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el\"/>
    </mc:Choice>
  </mc:AlternateContent>
  <xr:revisionPtr revIDLastSave="0" documentId="13_ncr:1_{E8EA2AF1-1576-47E7-B6DA-1CF3821CACF6}" xr6:coauthVersionLast="45" xr6:coauthVersionMax="47" xr10:uidLastSave="{00000000-0000-0000-0000-000000000000}"/>
  <bookViews>
    <workbookView xWindow="-108" yWindow="-108" windowWidth="23256" windowHeight="12576" xr2:uid="{E73EE59C-1492-41A5-B088-6D53F5AFBC97}"/>
  </bookViews>
  <sheets>
    <sheet name="Producten in pot" sheetId="1" r:id="rId1"/>
    <sheet name="Blad1" sheetId="2" r:id="rId2"/>
  </sheets>
  <definedNames>
    <definedName name="_xlnm._FilterDatabase" localSheetId="0" hidden="1">'Producten in pot'!$A$1:$D$98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2" i="1"/>
</calcChain>
</file>

<file path=xl/sharedStrings.xml><?xml version="1.0" encoding="utf-8"?>
<sst xmlns="http://schemas.openxmlformats.org/spreadsheetml/2006/main" count="23710" uniqueCount="22491">
  <si>
    <t>Nr.</t>
  </si>
  <si>
    <t>Omschrijving</t>
  </si>
  <si>
    <t>Bergman 24 Hour Guard 15 ml Onverpakt</t>
  </si>
  <si>
    <t>Bergman Scar retreat Cream 15 ml</t>
  </si>
  <si>
    <t>Bergman Smooth Look 15 ml</t>
  </si>
  <si>
    <t>Bergman Laser Repair 15 ml Onverpakt</t>
  </si>
  <si>
    <t>Bergman Skin Supplies Day SPF15 15 ml</t>
  </si>
  <si>
    <t>Bergman Multi Task 15 ml Onverpakt</t>
  </si>
  <si>
    <t>Bergman Laser Repair 15 ml Retail</t>
  </si>
  <si>
    <t>Bergman Multi Task 15 ml Retail</t>
  </si>
  <si>
    <t>Bergman Time Stop 15 ml Retail</t>
  </si>
  <si>
    <t>Bergman 24 Hour Guard 15 ml Retail</t>
  </si>
  <si>
    <t>Bergman Smooth Look 15 ml Tester</t>
  </si>
  <si>
    <t>Bergman Ultra Light Peptide 15ml Tester</t>
  </si>
  <si>
    <t>Bergman 24 Hour Guard 50 ml Retail</t>
  </si>
  <si>
    <t>Bergman Skin Supplies Day SPF15 50 ml Retail</t>
  </si>
  <si>
    <t>Bergman Time Stop 50 ml Retail</t>
  </si>
  <si>
    <t>Bergman Sensitivity 50 ml Tester</t>
  </si>
  <si>
    <t>Bergman Laser Repair 50 ml Retail</t>
  </si>
  <si>
    <t>Bergman Multi Task 50 ml Retail</t>
  </si>
  <si>
    <t>Bergman Laser Repair 50 ml Tester</t>
  </si>
  <si>
    <t>Bergman 24 Hour Guard 50 ml Tester</t>
  </si>
  <si>
    <t>Bergman Time Stop 50 ml Tester</t>
  </si>
  <si>
    <t>Bergman Sensitivity 50 ml Retail</t>
  </si>
  <si>
    <t>Bergman Skin Supplies Day SPF15 50 ml Tester</t>
  </si>
  <si>
    <t>Bergman Multi Task 50 ml Tester</t>
  </si>
  <si>
    <t>Bergman Ultra Light Peptide 50 ml Retail</t>
  </si>
  <si>
    <t>Bergman Ultra Light Peptide 50 ml Tester</t>
  </si>
  <si>
    <t>Only You LipBalm Mango &amp; Vanilla 15 ml</t>
  </si>
  <si>
    <t>Only You LipBalm Passion Fruit &amp; Blackberry 15 ml</t>
  </si>
  <si>
    <t>Only You LipBalm Green Tea &amp; Aloe Vera 15 ml</t>
  </si>
  <si>
    <t>Only You LipBalm Mint &amp; Blueberry 15 ml</t>
  </si>
  <si>
    <t>Only You LipScrub Orange &amp; Apricot 15 ml</t>
  </si>
  <si>
    <t>KV Originals Oogcontourcrème Vitamine E 25 ml</t>
  </si>
  <si>
    <t>KV Original Lipbalm Coconut 30gr</t>
  </si>
  <si>
    <t>KV Original Lipbalm scrub 30gr</t>
  </si>
  <si>
    <t>KV Original Lipbalm Abricot 30gr</t>
  </si>
  <si>
    <t>Kaliptus Babybalsem 50 ml (2021)</t>
  </si>
  <si>
    <t>KV Moustache&amp;Baardwax 50 ml</t>
  </si>
  <si>
    <t>BV Dennenbalsem 50 ml (Ecogarantie®)</t>
  </si>
  <si>
    <t>Biodermal PCLE Crème 50 ml (2019)</t>
  </si>
  <si>
    <t>Biodermal Dag- &amp; Nachtcrème 50 ml</t>
  </si>
  <si>
    <t>Biodermal Hydra Plus Dagcrème 50 ml</t>
  </si>
  <si>
    <t>Boni Dagcreme 50 ml</t>
  </si>
  <si>
    <t>Boni Nachtcreme 50 ml</t>
  </si>
  <si>
    <t>Boni Anti - Aging Dagcreme 50 ml</t>
  </si>
  <si>
    <t>Boni Anti - Aging Nachtcreme 50 ml</t>
  </si>
  <si>
    <t>Kis Shaper 100 ml</t>
  </si>
  <si>
    <t>Kis Shaper 100 ml (oud)</t>
  </si>
  <si>
    <t>Henri Willig Gelee Royale - 100 ml</t>
  </si>
  <si>
    <t>Henri Willig Honingcrème 100 ml (2015)</t>
  </si>
  <si>
    <t>Anne Honingcrème 100 ml</t>
  </si>
  <si>
    <t>Anne Gelee Royale - 100 ml ( zonder label )</t>
  </si>
  <si>
    <t>KV Originals Scrubcrème Abrikoos 100 ml (2018)</t>
  </si>
  <si>
    <t>KV Originals Dag &amp; Nachtcrème Tea Tree 100 ml</t>
  </si>
  <si>
    <t>KV Originals Dagcrème Aloe Vera 100 ml</t>
  </si>
  <si>
    <t>KV Originals Nachtcrème Aloe Vera 100 ml</t>
  </si>
  <si>
    <t>KV Originals Dagcrème Vitamine E 100 ml</t>
  </si>
  <si>
    <t>KV Originals Nachtcrème Vitamine E 100ml</t>
  </si>
  <si>
    <t>TP Classics Dag &amp; Nachtcrème Tea Tree 100 ml</t>
  </si>
  <si>
    <t>KV Originals Dagcrème Vitamine C 100 ml</t>
  </si>
  <si>
    <t>KV Originals Nachtcrème Vitamine C 100 ml</t>
  </si>
  <si>
    <t>KV Originals Scrubcrème Tea Tree 100 ml (2018)</t>
  </si>
  <si>
    <t>TP Classics Scrubcrème Tea Tree 100 ml</t>
  </si>
  <si>
    <t>Drent Ambachtscrème 200ml</t>
  </si>
  <si>
    <t>Cliniderm Instant Soothing After Sun Gel Cream P 2</t>
  </si>
  <si>
    <t>H&amp;K Body Souffle 200 ml</t>
  </si>
  <si>
    <t>SD After sun body butter 200 ml</t>
  </si>
  <si>
    <t>SD Solait Aftersun Body Sorbet 200 ml</t>
  </si>
  <si>
    <t>Cosmostar Crème Argan-Karité 200 ml (Ecogarantie®)</t>
  </si>
  <si>
    <t>Etos After Sun hydrating cream aloe vera 250 ml</t>
  </si>
  <si>
    <t>VN Echinacea Hand &amp; Body Crème 300 ml</t>
  </si>
  <si>
    <t>Decathlon Petroleum Jelly Rugby 400 ml</t>
  </si>
  <si>
    <t>Fouganza Refreshing Gel 500 ml ( New )</t>
  </si>
  <si>
    <t>Cool gel jar 500 mL</t>
  </si>
  <si>
    <t>Marval &amp;Vincent Uiercreme 500 ml</t>
  </si>
  <si>
    <t>Marval &amp;Vincent Uiercreme 500 ml ( label )</t>
  </si>
  <si>
    <t>KV Q10 Dagcreme SPF30 50 ml</t>
  </si>
  <si>
    <t>KV Hydro Nachtcreme Normaal/Gemengde Huid 50 ml</t>
  </si>
  <si>
    <t>KV Hydro Nachtcrème Droog/Gevoelige huid 50 ml</t>
  </si>
  <si>
    <t>KV Q10 Nachtcreme 50 ml</t>
  </si>
  <si>
    <t>KV Sensitive Nachtcreme 50 ml</t>
  </si>
  <si>
    <t>KV Q10 Vit. C Dagcrème SPF15 50 ml</t>
  </si>
  <si>
    <t>KV Q10 Vit. C Nachtcrème 50 ml</t>
  </si>
  <si>
    <t>TP Dagcreme Hydro SPF15 50ml</t>
  </si>
  <si>
    <t>TP Nachtcreme hydro 50ml</t>
  </si>
  <si>
    <t>TP Q10 Dagcreme SPF30 50 ml</t>
  </si>
  <si>
    <t>TP Q10 Nachtcreme 50 ml</t>
  </si>
  <si>
    <t>TP Dagcreme Vitamine E 50ml</t>
  </si>
  <si>
    <t>TP Dagcreme Vitamine E Extra 50ml</t>
  </si>
  <si>
    <t>TP Nachtcreme Vitamine E Extra 50ml</t>
  </si>
  <si>
    <t>TP Sensitive Dagcreme SPF15 50 ml</t>
  </si>
  <si>
    <t>TP Sensitive Nachtcreme 50ml</t>
  </si>
  <si>
    <t>KV Werkhanden 100g</t>
  </si>
  <si>
    <t>Kis Shaper 100ml</t>
  </si>
  <si>
    <t>KV Sensitive Dagcreme SPF15 50 ml</t>
  </si>
  <si>
    <t>KV Hydro Dagcrème Normaal/Gemengde huid 50 ml</t>
  </si>
  <si>
    <t>KV Hydro Dagcrème Droog/Gevoelige huid 50 ml</t>
  </si>
  <si>
    <t>70800046.001</t>
  </si>
  <si>
    <t>70800046.002</t>
  </si>
  <si>
    <t>70800123.001</t>
  </si>
  <si>
    <t>70800123.002</t>
  </si>
  <si>
    <t>70800050.001</t>
  </si>
  <si>
    <t>70800096.001</t>
  </si>
  <si>
    <t>70800052.001</t>
  </si>
  <si>
    <t>70800122.001</t>
  </si>
  <si>
    <t>70800052.002</t>
  </si>
  <si>
    <t>Prod loc = SPD</t>
  </si>
  <si>
    <t>70800058.001</t>
  </si>
  <si>
    <t>70800124.001</t>
  </si>
  <si>
    <t>70800159.002</t>
  </si>
  <si>
    <t>70800058.002</t>
  </si>
  <si>
    <t>70800124.002</t>
  </si>
  <si>
    <t>70800059.001</t>
  </si>
  <si>
    <t>70800059.002</t>
  </si>
  <si>
    <t>70800161.001</t>
  </si>
  <si>
    <t>71400015.001</t>
  </si>
  <si>
    <t>70900001.001</t>
  </si>
  <si>
    <t>70900004.001</t>
  </si>
  <si>
    <t>70900004.002</t>
  </si>
  <si>
    <t>70900004.003</t>
  </si>
  <si>
    <t>70900004.004</t>
  </si>
  <si>
    <t>70300057.001</t>
  </si>
  <si>
    <t>70300068.001</t>
  </si>
  <si>
    <t>70800182.001</t>
  </si>
  <si>
    <t>70300058.001</t>
  </si>
  <si>
    <t>70800183.001</t>
  </si>
  <si>
    <t>70800196.001</t>
  </si>
  <si>
    <t>70800197.001</t>
  </si>
  <si>
    <t>70800201.001</t>
  </si>
  <si>
    <t>70800202.001</t>
  </si>
  <si>
    <t>70800203.001</t>
  </si>
  <si>
    <t>70800185.002</t>
  </si>
  <si>
    <t>70800185.003</t>
  </si>
  <si>
    <t>70800186.002</t>
  </si>
  <si>
    <t>70800186.003</t>
  </si>
  <si>
    <t>70800205.001</t>
  </si>
  <si>
    <t>71700581.001</t>
  </si>
  <si>
    <t>71700249.001</t>
  </si>
  <si>
    <t>71700250.001</t>
  </si>
  <si>
    <t>70400020.001</t>
  </si>
  <si>
    <t>71000041.002</t>
  </si>
  <si>
    <t>71000041.003</t>
  </si>
  <si>
    <t>70500009.001</t>
  </si>
  <si>
    <t>70300166.001</t>
  </si>
  <si>
    <t>70300168.001</t>
  </si>
  <si>
    <t>70500009.002</t>
  </si>
  <si>
    <t>/</t>
  </si>
  <si>
    <t>70800057.001</t>
  </si>
  <si>
    <t>70800093.001</t>
  </si>
  <si>
    <t>70800055.001</t>
  </si>
  <si>
    <t>70800098.001</t>
  </si>
  <si>
    <t>70800049.001</t>
  </si>
  <si>
    <t>70800056.001</t>
  </si>
  <si>
    <t>70800095.001</t>
  </si>
  <si>
    <t>70800160.001</t>
  </si>
  <si>
    <t>70800149.001</t>
  </si>
  <si>
    <t>70800262.001</t>
  </si>
  <si>
    <t>70800264.001</t>
  </si>
  <si>
    <t>70800267.001</t>
  </si>
  <si>
    <t>70800269.001</t>
  </si>
  <si>
    <t>70800057.002</t>
  </si>
  <si>
    <t>70800055.002</t>
  </si>
  <si>
    <t>70800098.002</t>
  </si>
  <si>
    <t>70800049.002</t>
  </si>
  <si>
    <t>70800056.002</t>
  </si>
  <si>
    <t>70800095.002</t>
  </si>
  <si>
    <t>70800160.002</t>
  </si>
  <si>
    <t>70800093.002</t>
  </si>
  <si>
    <t>70800054.001</t>
  </si>
  <si>
    <t>70800097.001</t>
  </si>
  <si>
    <t>70800048.001</t>
  </si>
  <si>
    <t>70800129.001</t>
  </si>
  <si>
    <t>70800094.001</t>
  </si>
  <si>
    <t>70100076.001</t>
  </si>
  <si>
    <t>70200026.001</t>
  </si>
  <si>
    <t>70300021.001</t>
  </si>
  <si>
    <t>70800101.001</t>
  </si>
  <si>
    <t>70800102.001</t>
  </si>
  <si>
    <t>70800279.001</t>
  </si>
  <si>
    <t>70800280.001</t>
  </si>
  <si>
    <t>70800281.001</t>
  </si>
  <si>
    <t>70800282.001</t>
  </si>
  <si>
    <t>70800147.001</t>
  </si>
  <si>
    <t>70800148.001</t>
  </si>
  <si>
    <t>70800151.001</t>
  </si>
  <si>
    <t>70800152.001</t>
  </si>
  <si>
    <t>70800153.001</t>
  </si>
  <si>
    <t>70800154.001</t>
  </si>
  <si>
    <t>70800155.001</t>
  </si>
  <si>
    <t>70800149.002</t>
  </si>
  <si>
    <t>70800262.002</t>
  </si>
  <si>
    <t>70800261.001</t>
  </si>
  <si>
    <t>70800264.002</t>
  </si>
  <si>
    <t>70800267.002</t>
  </si>
  <si>
    <t>70800269.002</t>
  </si>
  <si>
    <t>70800263.001</t>
  </si>
  <si>
    <t>70800265.001</t>
  </si>
  <si>
    <t>70800266.001</t>
  </si>
  <si>
    <t>70800268.001</t>
  </si>
  <si>
    <t>70800277.001</t>
  </si>
  <si>
    <t>70800278.001</t>
  </si>
  <si>
    <t>Vaste verrekenprijs</t>
  </si>
  <si>
    <t>10000000</t>
  </si>
  <si>
    <t>Demi Water</t>
  </si>
  <si>
    <t/>
  </si>
  <si>
    <t>10100001</t>
  </si>
  <si>
    <t>Allantoin</t>
  </si>
  <si>
    <t>10100002</t>
  </si>
  <si>
    <t>Venuceane</t>
  </si>
  <si>
    <t>99999999</t>
  </si>
  <si>
    <t>10100003</t>
  </si>
  <si>
    <t>Tyr-Excel</t>
  </si>
  <si>
    <t>10100004</t>
  </si>
  <si>
    <t>Zinc Oxide</t>
  </si>
  <si>
    <t>10100005</t>
  </si>
  <si>
    <t>Nalidone</t>
  </si>
  <si>
    <t>10100006</t>
  </si>
  <si>
    <t>Sepitonic M3</t>
  </si>
  <si>
    <t>10100007</t>
  </si>
  <si>
    <t>Menthyl Lactate</t>
  </si>
  <si>
    <t>10100008</t>
  </si>
  <si>
    <t>Salicylic Acid, Ph.Eur</t>
  </si>
  <si>
    <t>10100009</t>
  </si>
  <si>
    <t>Hydroveg VV</t>
  </si>
  <si>
    <t>10100010</t>
  </si>
  <si>
    <t>Revitalin PF</t>
  </si>
  <si>
    <t>10100011</t>
  </si>
  <si>
    <t>Firmiderm LS 9120</t>
  </si>
  <si>
    <t>10100012</t>
  </si>
  <si>
    <t>GSP-T</t>
  </si>
  <si>
    <t>10100013</t>
  </si>
  <si>
    <t>Antileukine 6 (MB)</t>
  </si>
  <si>
    <t>10100014</t>
  </si>
  <si>
    <t>Menthol</t>
  </si>
  <si>
    <t>10100015</t>
  </si>
  <si>
    <t>Coenzym Q10</t>
  </si>
  <si>
    <t>10100016</t>
  </si>
  <si>
    <t>Sepilift DPHP (MB)</t>
  </si>
  <si>
    <t>10100017</t>
  </si>
  <si>
    <t>Soothex</t>
  </si>
  <si>
    <t>10100018</t>
  </si>
  <si>
    <t>Genencare OSMS BA</t>
  </si>
  <si>
    <t>10100019</t>
  </si>
  <si>
    <t>DHA</t>
  </si>
  <si>
    <t>10100020</t>
  </si>
  <si>
    <t>Lauryl PCA</t>
  </si>
  <si>
    <t>10100021</t>
  </si>
  <si>
    <t>Locron L</t>
  </si>
  <si>
    <t>10100022</t>
  </si>
  <si>
    <t>Benzyl Nicotinate</t>
  </si>
  <si>
    <t>10100023</t>
  </si>
  <si>
    <t>Bisabolol (Natural)</t>
  </si>
  <si>
    <t>10100024</t>
  </si>
  <si>
    <t>Sodium Hyaluronate (1.50-1.80mDa)</t>
  </si>
  <si>
    <t>10100025</t>
  </si>
  <si>
    <t>Erythrulose</t>
  </si>
  <si>
    <t>10100026</t>
  </si>
  <si>
    <t>Inositol</t>
  </si>
  <si>
    <t>10100027</t>
  </si>
  <si>
    <t>Syn-Coll</t>
  </si>
  <si>
    <t>10100028</t>
  </si>
  <si>
    <t>Biodine V</t>
  </si>
  <si>
    <t>10100029</t>
  </si>
  <si>
    <t>Aquaxyl</t>
  </si>
  <si>
    <t>10100030</t>
  </si>
  <si>
    <t>Glycoderm P</t>
  </si>
  <si>
    <t>10100031</t>
  </si>
  <si>
    <t>Biolin</t>
  </si>
  <si>
    <t>10100032</t>
  </si>
  <si>
    <t>Heliomoduline 2</t>
  </si>
  <si>
    <t>10100033</t>
  </si>
  <si>
    <t>Zin'Cite</t>
  </si>
  <si>
    <t>10100034</t>
  </si>
  <si>
    <t>Belides ORG</t>
  </si>
  <si>
    <t>10100035</t>
  </si>
  <si>
    <t>AC.NET</t>
  </si>
  <si>
    <t>10100036</t>
  </si>
  <si>
    <t>Camphor, Ph.Eur</t>
  </si>
  <si>
    <t>10100037</t>
  </si>
  <si>
    <t>Tegodeo HY77</t>
  </si>
  <si>
    <t>10100038</t>
  </si>
  <si>
    <t>Farnesol Plus</t>
  </si>
  <si>
    <t>10100039</t>
  </si>
  <si>
    <t>Linefactor</t>
  </si>
  <si>
    <t>10100040</t>
  </si>
  <si>
    <t>Aquarich</t>
  </si>
  <si>
    <t>10100041</t>
  </si>
  <si>
    <t>Gluadin WP</t>
  </si>
  <si>
    <t>10100042</t>
  </si>
  <si>
    <t>Keratec IFP PE</t>
  </si>
  <si>
    <t>10100043</t>
  </si>
  <si>
    <t>Hydrolastan PF</t>
  </si>
  <si>
    <t>10100044</t>
  </si>
  <si>
    <t>Pentavitin</t>
  </si>
  <si>
    <t>10100045</t>
  </si>
  <si>
    <t>Silk Milk</t>
  </si>
  <si>
    <t>10100046</t>
  </si>
  <si>
    <t>Perfection Peptide P3</t>
  </si>
  <si>
    <t>10100047</t>
  </si>
  <si>
    <t>Mel</t>
  </si>
  <si>
    <t>10100048</t>
  </si>
  <si>
    <t>Sodium PCA (50%)</t>
  </si>
  <si>
    <t>10100050</t>
  </si>
  <si>
    <t>Royal Jelly</t>
  </si>
  <si>
    <t>10100051</t>
  </si>
  <si>
    <t>Fucogel 1.5 P</t>
  </si>
  <si>
    <t>10100052</t>
  </si>
  <si>
    <t>Litchiderm LS 9704</t>
  </si>
  <si>
    <t>10100053</t>
  </si>
  <si>
    <t>Evermat</t>
  </si>
  <si>
    <t>10100054</t>
  </si>
  <si>
    <t>Papilactyl D</t>
  </si>
  <si>
    <t>10100055</t>
  </si>
  <si>
    <t>CM Glucan P</t>
  </si>
  <si>
    <t>10100056</t>
  </si>
  <si>
    <t>SymRepair 100</t>
  </si>
  <si>
    <t>10100057</t>
  </si>
  <si>
    <t>SymRelief 100</t>
  </si>
  <si>
    <t>10100058</t>
  </si>
  <si>
    <t>Dextrin</t>
  </si>
  <si>
    <t>10100059</t>
  </si>
  <si>
    <t>Fresh E</t>
  </si>
  <si>
    <t>10100060</t>
  </si>
  <si>
    <t>Oleoresin Capsicum</t>
  </si>
  <si>
    <t>10100061</t>
  </si>
  <si>
    <t>Symcalmin</t>
  </si>
  <si>
    <t>10100062</t>
  </si>
  <si>
    <t>SK Influx V (MB)</t>
  </si>
  <si>
    <t>10100063</t>
  </si>
  <si>
    <t>Drieline PF</t>
  </si>
  <si>
    <t>10100064</t>
  </si>
  <si>
    <t>Liftonin</t>
  </si>
  <si>
    <t>10100065</t>
  </si>
  <si>
    <t>Ectoin</t>
  </si>
  <si>
    <t>10100067</t>
  </si>
  <si>
    <t>Thiotaine</t>
  </si>
  <si>
    <t>10100068</t>
  </si>
  <si>
    <t>Phytaluronate PF</t>
  </si>
  <si>
    <t>10100069</t>
  </si>
  <si>
    <t>GP4G SP</t>
  </si>
  <si>
    <t>10100070</t>
  </si>
  <si>
    <t>Defensil</t>
  </si>
  <si>
    <t>10100071</t>
  </si>
  <si>
    <t>Hyalufix GL</t>
  </si>
  <si>
    <t>10100072</t>
  </si>
  <si>
    <t>Saltidin</t>
  </si>
  <si>
    <t>10100073</t>
  </si>
  <si>
    <t>Eyeliss (MB)</t>
  </si>
  <si>
    <t>10100074</t>
  </si>
  <si>
    <t>Haloxyl (MB)</t>
  </si>
  <si>
    <t>10100075</t>
  </si>
  <si>
    <t>C00498 Hyaluronique Filling Spheres (MB)</t>
  </si>
  <si>
    <t>10100076</t>
  </si>
  <si>
    <t>Sodium Lactate (50%), Ph.Eur</t>
  </si>
  <si>
    <t>10100077</t>
  </si>
  <si>
    <t>Heliostatine ISR</t>
  </si>
  <si>
    <t>10100078</t>
  </si>
  <si>
    <t>NP Moist 24</t>
  </si>
  <si>
    <t>10100079</t>
  </si>
  <si>
    <t>Tyrosilane P3</t>
  </si>
  <si>
    <t>10100080</t>
  </si>
  <si>
    <t>Symfinity 1298</t>
  </si>
  <si>
    <t>10100081</t>
  </si>
  <si>
    <t>Camphor, Ph.Eur (NIET MEER)</t>
  </si>
  <si>
    <t>10100082</t>
  </si>
  <si>
    <t>Argireline Solution C</t>
  </si>
  <si>
    <t>10100083</t>
  </si>
  <si>
    <t>Allantoin (CS)</t>
  </si>
  <si>
    <t>10100084</t>
  </si>
  <si>
    <t>Gluadin R Benz</t>
  </si>
  <si>
    <t>10100085</t>
  </si>
  <si>
    <t>Avenacare ACO Oat Beta Glucan</t>
  </si>
  <si>
    <t>10100086</t>
  </si>
  <si>
    <t>Zinc Oxide (CS)</t>
  </si>
  <si>
    <t>10100087</t>
  </si>
  <si>
    <t>L-Carnosine (CS)</t>
  </si>
  <si>
    <t>10100088</t>
  </si>
  <si>
    <t>Cytobiol Lumin-Eye</t>
  </si>
  <si>
    <t>10100089</t>
  </si>
  <si>
    <t>SyriCalm CLR (PC)</t>
  </si>
  <si>
    <t>10100090</t>
  </si>
  <si>
    <t>Biotanning 2</t>
  </si>
  <si>
    <t>10100091</t>
  </si>
  <si>
    <t>Regu-Age PF</t>
  </si>
  <si>
    <t>10100092</t>
  </si>
  <si>
    <t>Acacia Collagen in Glycerin</t>
  </si>
  <si>
    <t>10100093</t>
  </si>
  <si>
    <t>PatcH2O (MB)</t>
  </si>
  <si>
    <t>10100094</t>
  </si>
  <si>
    <t>Tyrostan PF</t>
  </si>
  <si>
    <t>10100095</t>
  </si>
  <si>
    <t>Lipexel (MB)</t>
  </si>
  <si>
    <t>10100096</t>
  </si>
  <si>
    <t>Coolact P</t>
  </si>
  <si>
    <t>10100097</t>
  </si>
  <si>
    <t>Meiritage</t>
  </si>
  <si>
    <t>10100098</t>
  </si>
  <si>
    <t>Elestan PW LS 9879</t>
  </si>
  <si>
    <t>10100099</t>
  </si>
  <si>
    <t>Slim Excess</t>
  </si>
  <si>
    <t>10100100</t>
  </si>
  <si>
    <t>Algisium C2</t>
  </si>
  <si>
    <t>10100101</t>
  </si>
  <si>
    <t>Unifect-GSE Liquid</t>
  </si>
  <si>
    <t>10100102</t>
  </si>
  <si>
    <t>Homeostatine M.S.</t>
  </si>
  <si>
    <t>10100103</t>
  </si>
  <si>
    <t>1-Methylhydantoin-2-Imide</t>
  </si>
  <si>
    <t>10100104</t>
  </si>
  <si>
    <t>Renovage (MB)</t>
  </si>
  <si>
    <t>10100105</t>
  </si>
  <si>
    <t>Radicare</t>
  </si>
  <si>
    <t>10100106</t>
  </si>
  <si>
    <t>LIPOID Liposome 0307</t>
  </si>
  <si>
    <t>10100107</t>
  </si>
  <si>
    <t>Melanobronze</t>
  </si>
  <si>
    <t>10100108</t>
  </si>
  <si>
    <t>Solarine III</t>
  </si>
  <si>
    <t>10100109</t>
  </si>
  <si>
    <t>Galaflow PL60</t>
  </si>
  <si>
    <t>10100110</t>
  </si>
  <si>
    <t>Urea</t>
  </si>
  <si>
    <t>10100111</t>
  </si>
  <si>
    <t>Fiberaid</t>
  </si>
  <si>
    <t>10100112</t>
  </si>
  <si>
    <t>Plantactiv AGL</t>
  </si>
  <si>
    <t>10100113</t>
  </si>
  <si>
    <t>Maltodextrin, Food</t>
  </si>
  <si>
    <t>10100114</t>
  </si>
  <si>
    <t>Crotein HKP Powder-PW-(WD)</t>
  </si>
  <si>
    <t>10100115</t>
  </si>
  <si>
    <t>Resistem</t>
  </si>
  <si>
    <t>10100116</t>
  </si>
  <si>
    <t>Delentigo</t>
  </si>
  <si>
    <t>10100117</t>
  </si>
  <si>
    <t>Lox-Age</t>
  </si>
  <si>
    <t>10100118</t>
  </si>
  <si>
    <t>Phytoquintescine ISR</t>
  </si>
  <si>
    <t>10100119</t>
  </si>
  <si>
    <t>Beautifeye</t>
  </si>
  <si>
    <t>10100120</t>
  </si>
  <si>
    <t>Hydractin</t>
  </si>
  <si>
    <t>10100121</t>
  </si>
  <si>
    <t>Sodium Hyaluronate (1.6mDa)</t>
  </si>
  <si>
    <t>10100122</t>
  </si>
  <si>
    <t>D-Factor</t>
  </si>
  <si>
    <t>10100123</t>
  </si>
  <si>
    <t>RonaCare AP</t>
  </si>
  <si>
    <t>10100124</t>
  </si>
  <si>
    <t>Regu-Slim</t>
  </si>
  <si>
    <t>10100125</t>
  </si>
  <si>
    <t>Technisch Ureum</t>
  </si>
  <si>
    <t>10100126</t>
  </si>
  <si>
    <t>Sodium Hyaluronate (8-50kDa)</t>
  </si>
  <si>
    <t>10100127</t>
  </si>
  <si>
    <t>Caffeine</t>
  </si>
  <si>
    <t>10100128</t>
  </si>
  <si>
    <t>Vegetal Ceramides BGG</t>
  </si>
  <si>
    <t>10100129</t>
  </si>
  <si>
    <t>Apolluskin</t>
  </si>
  <si>
    <t>10100130</t>
  </si>
  <si>
    <t>Hydractin-LMF</t>
  </si>
  <si>
    <t>10100131</t>
  </si>
  <si>
    <t>Neurofense</t>
  </si>
  <si>
    <t>10100132</t>
  </si>
  <si>
    <t>Zinc PCA</t>
  </si>
  <si>
    <t>10100133</t>
  </si>
  <si>
    <t>Unipertan VEG-2002</t>
  </si>
  <si>
    <t>10100134</t>
  </si>
  <si>
    <t>Aluminum Zirconium Tetrachlorohydrex Gly</t>
  </si>
  <si>
    <t>10100135</t>
  </si>
  <si>
    <t>Aluminum Chlorohydrate</t>
  </si>
  <si>
    <t>10100136</t>
  </si>
  <si>
    <t>Biolin P</t>
  </si>
  <si>
    <t>10100137</t>
  </si>
  <si>
    <t>Woresana Serum H5</t>
  </si>
  <si>
    <t>10100138</t>
  </si>
  <si>
    <t>Sodium Hyaluronate (550 – 1 000 kDa)</t>
  </si>
  <si>
    <t>10100139</t>
  </si>
  <si>
    <t>L-Carnosine</t>
  </si>
  <si>
    <t>10100140</t>
  </si>
  <si>
    <t>Phosphatidylcholine</t>
  </si>
  <si>
    <t>10100141</t>
  </si>
  <si>
    <t>Variolac 836</t>
  </si>
  <si>
    <t>10100142</t>
  </si>
  <si>
    <t>Inulin (75%)</t>
  </si>
  <si>
    <t>10100143</t>
  </si>
  <si>
    <t>Miconazole Nitraat</t>
  </si>
  <si>
    <t>10100144</t>
  </si>
  <si>
    <t>Glycolic Acid (70%)</t>
  </si>
  <si>
    <t>10100145</t>
  </si>
  <si>
    <t>Tegodeo PY88</t>
  </si>
  <si>
    <t>10100146</t>
  </si>
  <si>
    <t>Fancorsil LIM1</t>
  </si>
  <si>
    <t>10100147</t>
  </si>
  <si>
    <t>Nutrilan Keratin W PP</t>
  </si>
  <si>
    <t>10100148</t>
  </si>
  <si>
    <t>Cytobiol Iris A2</t>
  </si>
  <si>
    <t>10100149</t>
  </si>
  <si>
    <t>NG Birch SAP</t>
  </si>
  <si>
    <t>10100150</t>
  </si>
  <si>
    <t>Biophytex LS 9832</t>
  </si>
  <si>
    <t>10100151</t>
  </si>
  <si>
    <t>Radianskin PW LS 9918</t>
  </si>
  <si>
    <t>10100152</t>
  </si>
  <si>
    <t>Phycojuvenine G</t>
  </si>
  <si>
    <t>10100153</t>
  </si>
  <si>
    <t>Mineralis  GU/CU 60306F</t>
  </si>
  <si>
    <t>10100154</t>
  </si>
  <si>
    <t>Taurine</t>
  </si>
  <si>
    <t>10100155</t>
  </si>
  <si>
    <t>Matrigenics.14G</t>
  </si>
  <si>
    <t>10100156</t>
  </si>
  <si>
    <t>L-Arginine</t>
  </si>
  <si>
    <t>10100157</t>
  </si>
  <si>
    <t>Sodium Hyaluronate (1200-1800kDa)</t>
  </si>
  <si>
    <t>10100158</t>
  </si>
  <si>
    <t>Salicylic Acid, Ph.Eur (NIET MEER)</t>
  </si>
  <si>
    <t>10100159</t>
  </si>
  <si>
    <t>Inulin</t>
  </si>
  <si>
    <t>10100160</t>
  </si>
  <si>
    <t>Sodium Hyaluronate (10-50 kDa)</t>
  </si>
  <si>
    <t>10100161</t>
  </si>
  <si>
    <t>Hydromanil H.GL.-M.S.</t>
  </si>
  <si>
    <t>10200001</t>
  </si>
  <si>
    <t>Lauroyl Lysine</t>
  </si>
  <si>
    <t>10200002</t>
  </si>
  <si>
    <t>Disodium EDTA</t>
  </si>
  <si>
    <t>10200003</t>
  </si>
  <si>
    <t>Aluminum Starch Octenylsuccinate</t>
  </si>
  <si>
    <t>10200004</t>
  </si>
  <si>
    <t>Sodium Chloride</t>
  </si>
  <si>
    <t>10200005</t>
  </si>
  <si>
    <t>Magnesium Sulfate (Heptahydrate)</t>
  </si>
  <si>
    <t>10200006</t>
  </si>
  <si>
    <t>Tetrasodium EDTA</t>
  </si>
  <si>
    <t>10200007</t>
  </si>
  <si>
    <t>Talc</t>
  </si>
  <si>
    <t>10200008</t>
  </si>
  <si>
    <t>Magnesium Stearate</t>
  </si>
  <si>
    <t>10200009</t>
  </si>
  <si>
    <t>Polwhite B</t>
  </si>
  <si>
    <t>10200010</t>
  </si>
  <si>
    <t>Sepimat CP 5</t>
  </si>
  <si>
    <t>10200011</t>
  </si>
  <si>
    <t>Distarch Phosphate</t>
  </si>
  <si>
    <t>10200012</t>
  </si>
  <si>
    <t>Zinc Stearate</t>
  </si>
  <si>
    <t>10200013</t>
  </si>
  <si>
    <t>Arlasolve DMI-PC-LQ-(AP)</t>
  </si>
  <si>
    <t>10200014</t>
  </si>
  <si>
    <t>Sodium Acetate, Ph.Eur</t>
  </si>
  <si>
    <t>10200015</t>
  </si>
  <si>
    <t>Maris Sal</t>
  </si>
  <si>
    <t>10200016</t>
  </si>
  <si>
    <t>Sodium Citrate (Dihydrate), Ph.Eur</t>
  </si>
  <si>
    <t>10200017</t>
  </si>
  <si>
    <t>Zea Mays Starch</t>
  </si>
  <si>
    <t>10200018</t>
  </si>
  <si>
    <t>Boron Nitride</t>
  </si>
  <si>
    <t>10200019</t>
  </si>
  <si>
    <t>Nylon-12</t>
  </si>
  <si>
    <t>10200020</t>
  </si>
  <si>
    <t>Zinc Sulfate (Hexahydrate),Technical</t>
  </si>
  <si>
    <t>10200021</t>
  </si>
  <si>
    <t>Sodium Chloride, Ph.Eur</t>
  </si>
  <si>
    <t>10200022</t>
  </si>
  <si>
    <t>Maltitolsyrup (E965)</t>
  </si>
  <si>
    <t>10200023</t>
  </si>
  <si>
    <t>Tetrasodium Glutamate Diacetate (47%)</t>
  </si>
  <si>
    <t>10200024</t>
  </si>
  <si>
    <t>Tapioca Starch</t>
  </si>
  <si>
    <t>10200025</t>
  </si>
  <si>
    <t>Zinc Sulfate (Heptahydrate), Ph.Eur</t>
  </si>
  <si>
    <t>10200026</t>
  </si>
  <si>
    <t>Potassium Phosphate</t>
  </si>
  <si>
    <t>10200027</t>
  </si>
  <si>
    <t>WD-VCB25</t>
  </si>
  <si>
    <t>10200028</t>
  </si>
  <si>
    <t>Calcium Citrate (Tetrahydrate)</t>
  </si>
  <si>
    <t>10200029</t>
  </si>
  <si>
    <t>Solawhite</t>
  </si>
  <si>
    <t>10200030</t>
  </si>
  <si>
    <t>Maris Sal (CS)</t>
  </si>
  <si>
    <t>10200031</t>
  </si>
  <si>
    <t>CosBlue Montmorillonite Clay</t>
  </si>
  <si>
    <t>10200032</t>
  </si>
  <si>
    <t>CosRed Illite Clay</t>
  </si>
  <si>
    <t>10200033</t>
  </si>
  <si>
    <t>Kaolin</t>
  </si>
  <si>
    <t>10200034</t>
  </si>
  <si>
    <t>Aqua Purificata, Ph.Eur</t>
  </si>
  <si>
    <t>10200035</t>
  </si>
  <si>
    <t>Tapioca Starch (CS)</t>
  </si>
  <si>
    <t>10300001</t>
  </si>
  <si>
    <t>Ronoxan FS20</t>
  </si>
  <si>
    <t>10300002</t>
  </si>
  <si>
    <t>Oxynex K Liquid</t>
  </si>
  <si>
    <t>10300003</t>
  </si>
  <si>
    <t>BHT</t>
  </si>
  <si>
    <t>10300004</t>
  </si>
  <si>
    <t>Phytrox LT10-IP</t>
  </si>
  <si>
    <t>10300005</t>
  </si>
  <si>
    <t>Phytic Acid (50%)</t>
  </si>
  <si>
    <t>10300006</t>
  </si>
  <si>
    <t>Tocopherol non-GMO (70%)</t>
  </si>
  <si>
    <t>10300007</t>
  </si>
  <si>
    <t>Tocopherol non-GMO (70%)(CS)</t>
  </si>
  <si>
    <t>10300008</t>
  </si>
  <si>
    <t>Unipherol U-14 NP</t>
  </si>
  <si>
    <t>10300009</t>
  </si>
  <si>
    <t>Rosmary AO Extract(14%) Diterpene Phenols Type BIO</t>
  </si>
  <si>
    <t>10300010</t>
  </si>
  <si>
    <t>Mixed Tocopherols 95</t>
  </si>
  <si>
    <t>10400001</t>
  </si>
  <si>
    <t>Piroctone Olamine</t>
  </si>
  <si>
    <t>10400002</t>
  </si>
  <si>
    <t>Chlorphenesin</t>
  </si>
  <si>
    <t>10400003</t>
  </si>
  <si>
    <t>Triethyl Citrate</t>
  </si>
  <si>
    <t>10400004</t>
  </si>
  <si>
    <t>Biostat</t>
  </si>
  <si>
    <t>10400005</t>
  </si>
  <si>
    <t>ARLASILK PTM-LQ-(AP)</t>
  </si>
  <si>
    <t>10400006</t>
  </si>
  <si>
    <t>Propanediol</t>
  </si>
  <si>
    <t>10400007</t>
  </si>
  <si>
    <t>Methylparaben</t>
  </si>
  <si>
    <t>10400008</t>
  </si>
  <si>
    <t>Propylparaben</t>
  </si>
  <si>
    <t>10400009</t>
  </si>
  <si>
    <t>2-Bromo-2-Nitropropane-1,3-Diol</t>
  </si>
  <si>
    <t>10400010</t>
  </si>
  <si>
    <t>Pentylene Glycol</t>
  </si>
  <si>
    <t>10400011</t>
  </si>
  <si>
    <t>Dichlorobenzyl Alcohol</t>
  </si>
  <si>
    <t>10400012</t>
  </si>
  <si>
    <t>p-Anisic Acid</t>
  </si>
  <si>
    <t>10400013</t>
  </si>
  <si>
    <t>Euxyl K702</t>
  </si>
  <si>
    <t>10400014</t>
  </si>
  <si>
    <t>Diazolidinyl Urea</t>
  </si>
  <si>
    <t>10400015</t>
  </si>
  <si>
    <t>Sodium Benzoate, Food</t>
  </si>
  <si>
    <t>10400016</t>
  </si>
  <si>
    <t>Triclosan</t>
  </si>
  <si>
    <t>10400017</t>
  </si>
  <si>
    <t>Potassium Sorbate</t>
  </si>
  <si>
    <t>10400018</t>
  </si>
  <si>
    <t>Caprylyl Glycol</t>
  </si>
  <si>
    <t>10400020</t>
  </si>
  <si>
    <t>Sodium Methylparaben</t>
  </si>
  <si>
    <t>10400022</t>
  </si>
  <si>
    <t>Symdiol 68</t>
  </si>
  <si>
    <t>10400023</t>
  </si>
  <si>
    <t>Ethylhexylglycerin</t>
  </si>
  <si>
    <t>10400024</t>
  </si>
  <si>
    <t>Euxyl K100</t>
  </si>
  <si>
    <t>10400025</t>
  </si>
  <si>
    <t>Geogard 221</t>
  </si>
  <si>
    <t>10400026</t>
  </si>
  <si>
    <t>Phenoxyethanol</t>
  </si>
  <si>
    <t>10400027</t>
  </si>
  <si>
    <t>Imidazolidinyl Urea</t>
  </si>
  <si>
    <t>10400028</t>
  </si>
  <si>
    <t>Benzyl Alcohol</t>
  </si>
  <si>
    <t>10400030</t>
  </si>
  <si>
    <t>Silverion 2400</t>
  </si>
  <si>
    <t>10400031</t>
  </si>
  <si>
    <t>Spectrastat</t>
  </si>
  <si>
    <t>10400032</t>
  </si>
  <si>
    <t>Glyceryl Caprylate (MB)</t>
  </si>
  <si>
    <t>10400033</t>
  </si>
  <si>
    <t>Phenonip XB</t>
  </si>
  <si>
    <t>10400034</t>
  </si>
  <si>
    <t>Phenoxyethanol (CS)</t>
  </si>
  <si>
    <t>10400035</t>
  </si>
  <si>
    <t>Glyceryl Caprate (MB)</t>
  </si>
  <si>
    <t>10400036</t>
  </si>
  <si>
    <t>Euxyl K340</t>
  </si>
  <si>
    <t>10400037</t>
  </si>
  <si>
    <t>Dermosoft OMP</t>
  </si>
  <si>
    <t>10400038</t>
  </si>
  <si>
    <t>Euxyl K500</t>
  </si>
  <si>
    <t>10400039</t>
  </si>
  <si>
    <t>Euxyl K701</t>
  </si>
  <si>
    <t>10400040</t>
  </si>
  <si>
    <t>Nipaguard SCE</t>
  </si>
  <si>
    <t>10400041</t>
  </si>
  <si>
    <t>Ethylparaben</t>
  </si>
  <si>
    <t>10400042</t>
  </si>
  <si>
    <t>Hydroxyacetophenone</t>
  </si>
  <si>
    <t>10400043</t>
  </si>
  <si>
    <t>Microcare PHDG</t>
  </si>
  <si>
    <t>10400044</t>
  </si>
  <si>
    <t>1,2-Hexanediol</t>
  </si>
  <si>
    <t>10400045</t>
  </si>
  <si>
    <t>Zeastat</t>
  </si>
  <si>
    <t>10400046</t>
  </si>
  <si>
    <t>Sodium Anisate</t>
  </si>
  <si>
    <t>10400047</t>
  </si>
  <si>
    <t>JM Acticare</t>
  </si>
  <si>
    <t>10400048</t>
  </si>
  <si>
    <t>Sodium Ethylparaben</t>
  </si>
  <si>
    <t>10400049</t>
  </si>
  <si>
    <t>Symdiol 68 T</t>
  </si>
  <si>
    <t>10400050</t>
  </si>
  <si>
    <t>Butylparaben</t>
  </si>
  <si>
    <t>10400051</t>
  </si>
  <si>
    <t>Decylene Glycol</t>
  </si>
  <si>
    <t>10400052</t>
  </si>
  <si>
    <t>Dermosoft MCAV (MB)</t>
  </si>
  <si>
    <t>10400053</t>
  </si>
  <si>
    <t>Benzethonium Chloride</t>
  </si>
  <si>
    <t>10400054</t>
  </si>
  <si>
    <t>Potassium Sorbate, Ph.Eur</t>
  </si>
  <si>
    <t>10400055</t>
  </si>
  <si>
    <t>Sodium Benzoate, Ph.Eur</t>
  </si>
  <si>
    <t>10400056</t>
  </si>
  <si>
    <t>Benzalkonium Chloride, Ph.Eur</t>
  </si>
  <si>
    <t>10400057</t>
  </si>
  <si>
    <t>Euxyl K940</t>
  </si>
  <si>
    <t>10400058</t>
  </si>
  <si>
    <t>Dermosoft Decalact Liquid (MB)</t>
  </si>
  <si>
    <t>10400059</t>
  </si>
  <si>
    <t>Sodium Methylparaben (CS)</t>
  </si>
  <si>
    <t>10400060</t>
  </si>
  <si>
    <t>Benzoic Acid</t>
  </si>
  <si>
    <t>10400061</t>
  </si>
  <si>
    <t>Phenylethyl Alcohol</t>
  </si>
  <si>
    <t>10400062</t>
  </si>
  <si>
    <t>Kathon CG</t>
  </si>
  <si>
    <t>10400063</t>
  </si>
  <si>
    <t>Dermosoft 700 B</t>
  </si>
  <si>
    <t>10400064</t>
  </si>
  <si>
    <t>Dermosoft 250</t>
  </si>
  <si>
    <t>10400065</t>
  </si>
  <si>
    <t>Argenol TiO2 AgCl 20%</t>
  </si>
  <si>
    <t>10400066</t>
  </si>
  <si>
    <t>Nipaguard SCA</t>
  </si>
  <si>
    <t>10400067</t>
  </si>
  <si>
    <t>EasySafe Hexam+</t>
  </si>
  <si>
    <t>10400068</t>
  </si>
  <si>
    <t>1,2-Hexanediol (CS)</t>
  </si>
  <si>
    <t>10500001</t>
  </si>
  <si>
    <t>Polyquaternium-11 (20%)</t>
  </si>
  <si>
    <t>10500002</t>
  </si>
  <si>
    <t>Soyaflor DEO</t>
  </si>
  <si>
    <t>10500003</t>
  </si>
  <si>
    <t>Polyquaternium-7 (10%)</t>
  </si>
  <si>
    <t>10500004</t>
  </si>
  <si>
    <t>Abil Quat 3272</t>
  </si>
  <si>
    <t>10500005</t>
  </si>
  <si>
    <t>Gluadin WQ PP</t>
  </si>
  <si>
    <t>10500006</t>
  </si>
  <si>
    <t>Jaguar C-162</t>
  </si>
  <si>
    <t>10500007</t>
  </si>
  <si>
    <t>Glucquat 125 humectant</t>
  </si>
  <si>
    <t>10500008</t>
  </si>
  <si>
    <t>Guar Hydroxypropyltrimonium Chloride</t>
  </si>
  <si>
    <t>10500009</t>
  </si>
  <si>
    <t>SP Incroquat Behenyl TMC-25 (MB)</t>
  </si>
  <si>
    <t>10500010</t>
  </si>
  <si>
    <t>AC Quaternized Honey SA</t>
  </si>
  <si>
    <t>10500011</t>
  </si>
  <si>
    <t>Cetrimonium Chloride (25%)(MB)</t>
  </si>
  <si>
    <t>10500012</t>
  </si>
  <si>
    <t>Stearamidopropyl Dimethylamine</t>
  </si>
  <si>
    <t>10500013</t>
  </si>
  <si>
    <t>Polyquaternium-10 (JR400)</t>
  </si>
  <si>
    <t>10500015</t>
  </si>
  <si>
    <t>Plantasil Micro (MB)</t>
  </si>
  <si>
    <t>10500016</t>
  </si>
  <si>
    <t>Dehyquart Guar N</t>
  </si>
  <si>
    <t>10500017</t>
  </si>
  <si>
    <t>Belsil DM 3560 VP</t>
  </si>
  <si>
    <t>10500018</t>
  </si>
  <si>
    <t>Polyquaternium-10 (JR125)</t>
  </si>
  <si>
    <t>10600001</t>
  </si>
  <si>
    <t>Bis-PEG/PPG-20/20 Dimethicone</t>
  </si>
  <si>
    <t>10600002</t>
  </si>
  <si>
    <t>Methyl Gluceth-20</t>
  </si>
  <si>
    <t>10600003</t>
  </si>
  <si>
    <t>PEG-60 Almond Glycerides</t>
  </si>
  <si>
    <t>10600004</t>
  </si>
  <si>
    <t>Rewoderm LI S 80 (MB)</t>
  </si>
  <si>
    <t>10600005</t>
  </si>
  <si>
    <t>Lamesoft PO 65 (MB)</t>
  </si>
  <si>
    <t>10600006</t>
  </si>
  <si>
    <t>PEG-75 Shea Butter Glycerides (50%)</t>
  </si>
  <si>
    <t>10600007</t>
  </si>
  <si>
    <t>PEG-200 Hydrogenated Glyceryl Palmate (70%)(MB)</t>
  </si>
  <si>
    <t>10600008</t>
  </si>
  <si>
    <t>PEG-6 Caprylic/Capric Glycerides (MB)</t>
  </si>
  <si>
    <t>10600009</t>
  </si>
  <si>
    <t>Hydrogenated Coco-Glycerides</t>
  </si>
  <si>
    <t>10600010</t>
  </si>
  <si>
    <t>Sucrose Cocoate (65%)</t>
  </si>
  <si>
    <t>10600011</t>
  </si>
  <si>
    <t>Abil B 88183 PH</t>
  </si>
  <si>
    <t>10600012</t>
  </si>
  <si>
    <t>PEG-10 Olive Glycerides</t>
  </si>
  <si>
    <t>10600013</t>
  </si>
  <si>
    <t>Hydrogenated Vegetable Oil (1)</t>
  </si>
  <si>
    <t>10600014</t>
  </si>
  <si>
    <t>Resplanta Cotton</t>
  </si>
  <si>
    <t>10600015</t>
  </si>
  <si>
    <t>PEG-30 Lanolin</t>
  </si>
  <si>
    <t>10600016</t>
  </si>
  <si>
    <t>Resplanta Shea MB</t>
  </si>
  <si>
    <t>10600017</t>
  </si>
  <si>
    <t>Shea Butter Polyglyceryl-6 Esters</t>
  </si>
  <si>
    <t>10600018</t>
  </si>
  <si>
    <t>Resplanta Olive MB</t>
  </si>
  <si>
    <t>10700001</t>
  </si>
  <si>
    <t>Acrylates/Vinyl Isodecanoate Crosspolymer</t>
  </si>
  <si>
    <t>10700002</t>
  </si>
  <si>
    <t>PEG-40 Hydrogenated Castor Oil</t>
  </si>
  <si>
    <t>10700003</t>
  </si>
  <si>
    <t>Lanette N (MB)</t>
  </si>
  <si>
    <t>10700004</t>
  </si>
  <si>
    <t>Laureth-2 (MB)</t>
  </si>
  <si>
    <t>10700005</t>
  </si>
  <si>
    <t>Sorbitan Laurate</t>
  </si>
  <si>
    <t>10700006</t>
  </si>
  <si>
    <t>Trilaureth-4 Phosphate</t>
  </si>
  <si>
    <t>10700007</t>
  </si>
  <si>
    <t>Polysorbate 60 (MB)</t>
  </si>
  <si>
    <t>10700008</t>
  </si>
  <si>
    <t>Sorbitan Stearate (MB)</t>
  </si>
  <si>
    <t>10700009</t>
  </si>
  <si>
    <t>Steareth-2 (MB)</t>
  </si>
  <si>
    <t>10700010</t>
  </si>
  <si>
    <t>Steareth-21 (MB)</t>
  </si>
  <si>
    <t>10700011</t>
  </si>
  <si>
    <t>Montanov 68 (MB)</t>
  </si>
  <si>
    <t>10700012</t>
  </si>
  <si>
    <t>Glyceryl Stearate Citrate (MB)</t>
  </si>
  <si>
    <t>10700013</t>
  </si>
  <si>
    <t>Dracorin 100 S.E.P</t>
  </si>
  <si>
    <t>10700014</t>
  </si>
  <si>
    <t>Emulgade SE PF (MB)</t>
  </si>
  <si>
    <t>10700015</t>
  </si>
  <si>
    <t>Laureth-3 (NIET MEER)</t>
  </si>
  <si>
    <t>10700016</t>
  </si>
  <si>
    <t>PEG-30 Dipolyhydroxystearate</t>
  </si>
  <si>
    <t>10700017</t>
  </si>
  <si>
    <t>Arlacel 1690</t>
  </si>
  <si>
    <t>10700018</t>
  </si>
  <si>
    <t>Polysorbate 80(MB)</t>
  </si>
  <si>
    <t>10700019</t>
  </si>
  <si>
    <t>Lösungsvermittler</t>
  </si>
  <si>
    <t>10700020</t>
  </si>
  <si>
    <t>Pemulen TR-2</t>
  </si>
  <si>
    <t>10700021</t>
  </si>
  <si>
    <t>Pemulen TR-1</t>
  </si>
  <si>
    <t>10700022</t>
  </si>
  <si>
    <t>Abil Care 85 (MB)</t>
  </si>
  <si>
    <t>10700023</t>
  </si>
  <si>
    <t>Polysorbate 20 (MB)</t>
  </si>
  <si>
    <t>10700024</t>
  </si>
  <si>
    <t>Lanette SX (MB)</t>
  </si>
  <si>
    <t>10700025</t>
  </si>
  <si>
    <t>PEG-40 Sorbitan Peroleate</t>
  </si>
  <si>
    <t>10700026</t>
  </si>
  <si>
    <t>Potassium Cetyl Phosphate</t>
  </si>
  <si>
    <t>10700027</t>
  </si>
  <si>
    <t>Arlacel 165(MB)</t>
  </si>
  <si>
    <t>10700028</t>
  </si>
  <si>
    <t>Emulium Delta MB (MB)</t>
  </si>
  <si>
    <t>10700029</t>
  </si>
  <si>
    <t>Glyceryl Oleate</t>
  </si>
  <si>
    <t>10700030</t>
  </si>
  <si>
    <t>Glyceryl Stearate SE (MB)</t>
  </si>
  <si>
    <t>10700031</t>
  </si>
  <si>
    <t>Ceteareth-20 (MB)</t>
  </si>
  <si>
    <t>10700033</t>
  </si>
  <si>
    <t>Polyglyceryl-3 Diisostearate (1)</t>
  </si>
  <si>
    <t>10700034</t>
  </si>
  <si>
    <t>Glyceryl Stearate (MB)(1)</t>
  </si>
  <si>
    <t>10700035</t>
  </si>
  <si>
    <t>Polyglyceryl-2 Dipolyhydroxystearate (MB)</t>
  </si>
  <si>
    <t>10700036</t>
  </si>
  <si>
    <t>Ceteareth-12 (MB)</t>
  </si>
  <si>
    <t>10700038</t>
  </si>
  <si>
    <t>Laureth-4</t>
  </si>
  <si>
    <t>10700039</t>
  </si>
  <si>
    <t>Ceteareth-25</t>
  </si>
  <si>
    <t>10700040</t>
  </si>
  <si>
    <t>Sodium Polyacrylate</t>
  </si>
  <si>
    <t>10700041</t>
  </si>
  <si>
    <t>Sodium Stearoyl Glutamate (MB)</t>
  </si>
  <si>
    <t>10700042</t>
  </si>
  <si>
    <t>Emulgade PL 68-50 (MB)</t>
  </si>
  <si>
    <t>10700043</t>
  </si>
  <si>
    <t>Olive Oil PEG-7 Esters</t>
  </si>
  <si>
    <t>10700044</t>
  </si>
  <si>
    <t>Arlacel 582</t>
  </si>
  <si>
    <t>10700045</t>
  </si>
  <si>
    <t>PEG-9 Stearate</t>
  </si>
  <si>
    <t>10700046</t>
  </si>
  <si>
    <t>Cutina CBS-V (MB)</t>
  </si>
  <si>
    <t>10700047</t>
  </si>
  <si>
    <t>PEG-4 Olivate</t>
  </si>
  <si>
    <t>10700048</t>
  </si>
  <si>
    <t>Polyglyceryl-3 Diisostearate (MB)(2)</t>
  </si>
  <si>
    <t>10700049</t>
  </si>
  <si>
    <t>Montanov 202</t>
  </si>
  <si>
    <t>10700050</t>
  </si>
  <si>
    <t>Tribehenin PEG-20 Esters</t>
  </si>
  <si>
    <t>10700051</t>
  </si>
  <si>
    <t>Emulgade Sucro (MB)</t>
  </si>
  <si>
    <t>10700052</t>
  </si>
  <si>
    <t>Sorbitan Oleate</t>
  </si>
  <si>
    <t>10700053</t>
  </si>
  <si>
    <t>PPG-1-PEG-9 Lauryl Glycol Ether</t>
  </si>
  <si>
    <t>10700054</t>
  </si>
  <si>
    <t>Steareth-20(MB)</t>
  </si>
  <si>
    <t>10700055</t>
  </si>
  <si>
    <t>Gransil SiW-026</t>
  </si>
  <si>
    <t>10700056</t>
  </si>
  <si>
    <t>Polyglyceryl-3 Dicitrate/Stearate (MB)</t>
  </si>
  <si>
    <t>10700057</t>
  </si>
  <si>
    <t>Laureth-2 (MB)(CS)</t>
  </si>
  <si>
    <t>10700058</t>
  </si>
  <si>
    <t>PEG-30 Glyceryl Stearate (MB)</t>
  </si>
  <si>
    <t>10700059</t>
  </si>
  <si>
    <t>Polyglyceryl-4 Caprate (90%)(MB)</t>
  </si>
  <si>
    <t>10700061</t>
  </si>
  <si>
    <t>Laureth-3 (MB)</t>
  </si>
  <si>
    <t>10700062</t>
  </si>
  <si>
    <t>Cetyl Phosphate</t>
  </si>
  <si>
    <t>10700063</t>
  </si>
  <si>
    <t>Easynov</t>
  </si>
  <si>
    <t>10700064</t>
  </si>
  <si>
    <t>Tego solve 61 (MB)</t>
  </si>
  <si>
    <t>10700065</t>
  </si>
  <si>
    <t>Wasemulgator 4106</t>
  </si>
  <si>
    <t>10700066</t>
  </si>
  <si>
    <t>Laureth-9</t>
  </si>
  <si>
    <t>10700068</t>
  </si>
  <si>
    <t>Polyglyceryl-3 Stearate</t>
  </si>
  <si>
    <t>10700069</t>
  </si>
  <si>
    <t>Hydrogenated Palm Glycerides</t>
  </si>
  <si>
    <t>10700070</t>
  </si>
  <si>
    <t>Tego Care PBS 6 (MB)</t>
  </si>
  <si>
    <t>10700071</t>
  </si>
  <si>
    <t>Polyglyceryl-10 Oleate</t>
  </si>
  <si>
    <t>10700072</t>
  </si>
  <si>
    <t>Sodium Stearoyl Glutamate (CS)</t>
  </si>
  <si>
    <t>10700073</t>
  </si>
  <si>
    <t>SymSol PF-3</t>
  </si>
  <si>
    <t>10700074</t>
  </si>
  <si>
    <t>Polyglyceryl-10 Laurate (70%)(MB)</t>
  </si>
  <si>
    <t>10700075</t>
  </si>
  <si>
    <t>Beheneth-25</t>
  </si>
  <si>
    <t>10700076</t>
  </si>
  <si>
    <t>Glyceryl Stearate SE (MB)(CS)</t>
  </si>
  <si>
    <t>10700077</t>
  </si>
  <si>
    <t>Glucamate SSE-20</t>
  </si>
  <si>
    <t>10700078</t>
  </si>
  <si>
    <t>Tego Care 450 (MB)</t>
  </si>
  <si>
    <t>10700079</t>
  </si>
  <si>
    <t>Sepiclear G7</t>
  </si>
  <si>
    <t>10700080</t>
  </si>
  <si>
    <t>Olivem 1000</t>
  </si>
  <si>
    <t>10700081</t>
  </si>
  <si>
    <t>Potassium Cetyl Phosphate (CS)</t>
  </si>
  <si>
    <t>10700082</t>
  </si>
  <si>
    <t>Tri(Polyglyceryl-3/Lauryl) Hydrogenated Trilinolea</t>
  </si>
  <si>
    <t>10700083</t>
  </si>
  <si>
    <t>Glycol Stearate SE (NIET MEER)</t>
  </si>
  <si>
    <t>10700084</t>
  </si>
  <si>
    <t>Isolan GPS</t>
  </si>
  <si>
    <t>10700085</t>
  </si>
  <si>
    <t>Sodium Stearoyl Lactylate</t>
  </si>
  <si>
    <t>10700086</t>
  </si>
  <si>
    <t>Kollisolv GTA</t>
  </si>
  <si>
    <t>10800001</t>
  </si>
  <si>
    <t>Eucalyptus Globulus Leaf Oil EO</t>
  </si>
  <si>
    <t>10800002</t>
  </si>
  <si>
    <t>Melaleuca Alternifolia Leaf Oil EO (1)</t>
  </si>
  <si>
    <t>10800003</t>
  </si>
  <si>
    <t>Mandarin Orange Oil EO</t>
  </si>
  <si>
    <t>10800004</t>
  </si>
  <si>
    <t>Pinus Sylvestris Leaf Oil EO</t>
  </si>
  <si>
    <t>10800005</t>
  </si>
  <si>
    <t>Eucalyptus Radiata Leaf/Stem Oil EO</t>
  </si>
  <si>
    <t>10800006</t>
  </si>
  <si>
    <t>Melaleuca Alternifolia Leaf Oil EO (2)</t>
  </si>
  <si>
    <t>10800007</t>
  </si>
  <si>
    <t>Eucalyptus Globulus Leaf Oil EO (BIO)</t>
  </si>
  <si>
    <t>10800008</t>
  </si>
  <si>
    <t>Melaleuca Leucadendron Cajeputi Leaf Oil EO (BIO)</t>
  </si>
  <si>
    <t>10800009</t>
  </si>
  <si>
    <t>Mentha Piperita Oil EO (BIO)</t>
  </si>
  <si>
    <t>10800010</t>
  </si>
  <si>
    <t>Rosmarinus Officinalis Leaf Oil EO (BIO)(1)</t>
  </si>
  <si>
    <t>10800011</t>
  </si>
  <si>
    <t>Melaleuca Viridiflora Leaf Oil EO (BIO)</t>
  </si>
  <si>
    <t>10800012</t>
  </si>
  <si>
    <t>Eucalyptus Smithii Leaf Oil EO (BIO)</t>
  </si>
  <si>
    <t>10800013</t>
  </si>
  <si>
    <t>Thymus Zygis Oil EO (BIO)</t>
  </si>
  <si>
    <t>10800014</t>
  </si>
  <si>
    <t>Thymus Zygis Flower Oil EO (BIO)</t>
  </si>
  <si>
    <t>10800015</t>
  </si>
  <si>
    <t>Cedrus Atlantica Bark Oil EO (BIO)</t>
  </si>
  <si>
    <t>10800016</t>
  </si>
  <si>
    <t>Lavandula Hybrida Oil EO</t>
  </si>
  <si>
    <t>10800017</t>
  </si>
  <si>
    <t>Citrus Aurantium Dulcis Peel Oil EO</t>
  </si>
  <si>
    <t>10800018</t>
  </si>
  <si>
    <t>Cedrus Deodara Wood Oil EO</t>
  </si>
  <si>
    <t>10800019</t>
  </si>
  <si>
    <t>Pogostemon Cablin Leaf Oil EO (BIO)</t>
  </si>
  <si>
    <t>10800020</t>
  </si>
  <si>
    <t>Eugenia Caryophyllus Bud Oil EO (BIO)</t>
  </si>
  <si>
    <t>10800021</t>
  </si>
  <si>
    <t>Citrus Limon Peel Oil EO (1)</t>
  </si>
  <si>
    <t>10800022</t>
  </si>
  <si>
    <t>Pimpinella Anisum Fruit Oil EO (BE-BIO-02)</t>
  </si>
  <si>
    <t>10800023</t>
  </si>
  <si>
    <t>Citrus Limon Peel Oil EO (BIO)</t>
  </si>
  <si>
    <t>10800024</t>
  </si>
  <si>
    <t>Cupressus Sempervirens Oil EO (BIO)</t>
  </si>
  <si>
    <t>10800025</t>
  </si>
  <si>
    <t>Eucalyptus Radiata Leaf/Stem Oil EO (BIO)</t>
  </si>
  <si>
    <t>10800026</t>
  </si>
  <si>
    <t>Pelargonium Graveolens Flower Oil EO (BIO)</t>
  </si>
  <si>
    <t>10800027</t>
  </si>
  <si>
    <t>Pinus Sylvestris Oil EO (BIO)</t>
  </si>
  <si>
    <t>10800028</t>
  </si>
  <si>
    <t>Juniperus Communis Fruit Oil EO (BIO)</t>
  </si>
  <si>
    <t>10800029</t>
  </si>
  <si>
    <t>Lavandula Hybrida Oil EO (BIO)</t>
  </si>
  <si>
    <t>10800030</t>
  </si>
  <si>
    <t>Lavandula Angustifolia Oil EO (BIO)</t>
  </si>
  <si>
    <t>10800031</t>
  </si>
  <si>
    <t>Origanum Majorana Flower Oil EO (BIO)</t>
  </si>
  <si>
    <t>10800032</t>
  </si>
  <si>
    <t>Cinnamomum Camphora Leaf Oil EO (BIO)</t>
  </si>
  <si>
    <t>10800033</t>
  </si>
  <si>
    <t>Salvia Sclarea Oil EO (BE-BIO-02)</t>
  </si>
  <si>
    <t>10800034</t>
  </si>
  <si>
    <t>Citrus Sinsensis Peel Oil Expressed EO (BIO)</t>
  </si>
  <si>
    <t>10800035</t>
  </si>
  <si>
    <t>Melaleuca Alternifolia Leaf Oil EO (BIO)</t>
  </si>
  <si>
    <t>10800036</t>
  </si>
  <si>
    <t>Myrtus Communis Oil EO (BIO)</t>
  </si>
  <si>
    <t>10800037</t>
  </si>
  <si>
    <t>Zingiber Officinale Root Oil EO (BIO)</t>
  </si>
  <si>
    <t>10800038</t>
  </si>
  <si>
    <t>Pinus Sylvestris Twig Leaf Oil EO</t>
  </si>
  <si>
    <t>10800039</t>
  </si>
  <si>
    <t>Abies Balsamea Needle Oil EO (BIO)</t>
  </si>
  <si>
    <t>10800040</t>
  </si>
  <si>
    <t>Chamomilla Recutita Flower Oil EO (BIO)</t>
  </si>
  <si>
    <t>10800041</t>
  </si>
  <si>
    <t>Cymbopogon Nardus Oil EO (BIO)</t>
  </si>
  <si>
    <t>10800042</t>
  </si>
  <si>
    <t>Citrus Aurantium Amara Leaf/Twig Oil EO (BIO)</t>
  </si>
  <si>
    <t>10800043</t>
  </si>
  <si>
    <t>Cymbopogon Martini Oil EO (BIO)</t>
  </si>
  <si>
    <t>10800044</t>
  </si>
  <si>
    <t>Gaultheria Fragrantissima Oil EO (BIO)</t>
  </si>
  <si>
    <t>10800045</t>
  </si>
  <si>
    <t>Eucalyptus Citriodora Oil EO (BIO)</t>
  </si>
  <si>
    <t>10800046</t>
  </si>
  <si>
    <t>Coriandrum Sativum Seed Oil EO (BIO)</t>
  </si>
  <si>
    <t>10800047</t>
  </si>
  <si>
    <t>Cananga Odorata Flower Oil EO (BIO)</t>
  </si>
  <si>
    <t>10800048</t>
  </si>
  <si>
    <t>Piper Nigrum Seed Oil EO (BIO)</t>
  </si>
  <si>
    <t>10800049</t>
  </si>
  <si>
    <t>Vetiveria Zizanoides Root Oil EO (BIO)</t>
  </si>
  <si>
    <t>10800050</t>
  </si>
  <si>
    <t>Cinnamomum Cassia Leaf Oil EO (BIO)</t>
  </si>
  <si>
    <t>10800051</t>
  </si>
  <si>
    <t>Mentha Viridis Leaf Oil EO (BIO)</t>
  </si>
  <si>
    <t>10800052</t>
  </si>
  <si>
    <t>Cuminum Cyminum Seed Oil EO (BIO)</t>
  </si>
  <si>
    <t>10800053</t>
  </si>
  <si>
    <t>Rosmarinus Officinalis Leaf Oil EO (BIO)(2)</t>
  </si>
  <si>
    <t>10800054</t>
  </si>
  <si>
    <t>Citrus Limon Peel Oil EO (2)</t>
  </si>
  <si>
    <t>10800055</t>
  </si>
  <si>
    <t>Thymus Vulgaris Flower/Leaf Oil EO</t>
  </si>
  <si>
    <t>10800056</t>
  </si>
  <si>
    <t>Lavandula Angustifolia Oil EO</t>
  </si>
  <si>
    <t>10800057</t>
  </si>
  <si>
    <t>Geranium Oil EO</t>
  </si>
  <si>
    <t>10800058</t>
  </si>
  <si>
    <t>Cinnamomum Zeylanicum Ecorce Tige HES20014 (BIO)</t>
  </si>
  <si>
    <t>10800059</t>
  </si>
  <si>
    <t>Melaleuca Leucadendron Cajeputi Leaf Oil EO</t>
  </si>
  <si>
    <t>10800060</t>
  </si>
  <si>
    <t>Pimpinella Anisum Seed Oil EO</t>
  </si>
  <si>
    <t>10800061</t>
  </si>
  <si>
    <t>Mentha Piperita Oil EO</t>
  </si>
  <si>
    <t>10800062</t>
  </si>
  <si>
    <t>Foeniculum Vulgare Dulce Fruit Oil (BIO)(EO)</t>
  </si>
  <si>
    <t>10900001</t>
  </si>
  <si>
    <t>Dermacryl 79</t>
  </si>
  <si>
    <t>10900002</t>
  </si>
  <si>
    <t>PVP K30</t>
  </si>
  <si>
    <t>10900003</t>
  </si>
  <si>
    <t>Triacontanyl PVP</t>
  </si>
  <si>
    <t>10900004</t>
  </si>
  <si>
    <t>PVP K90</t>
  </si>
  <si>
    <t>10900005</t>
  </si>
  <si>
    <t>Luviskol VA 64 W Polymer Solution</t>
  </si>
  <si>
    <t>10900007</t>
  </si>
  <si>
    <t>Tego SP 8600</t>
  </si>
  <si>
    <t>10900008</t>
  </si>
  <si>
    <t>Oleocraft MP 32 PA</t>
  </si>
  <si>
    <t>10900009</t>
  </si>
  <si>
    <t>Antaron V-216</t>
  </si>
  <si>
    <t>10900010</t>
  </si>
  <si>
    <t>Selvol Ultalux FF</t>
  </si>
  <si>
    <t>10900011</t>
  </si>
  <si>
    <t>Baycusan C 2000</t>
  </si>
  <si>
    <t>10900012</t>
  </si>
  <si>
    <t>PVP K90 (CS)</t>
  </si>
  <si>
    <t>10900013</t>
  </si>
  <si>
    <t>Oleocraft LP-20</t>
  </si>
  <si>
    <t>10900014</t>
  </si>
  <si>
    <t>Floraesters K-100 Jojoba</t>
  </si>
  <si>
    <t>10900015</t>
  </si>
  <si>
    <t>Antaron Sensory</t>
  </si>
  <si>
    <t>10900016</t>
  </si>
  <si>
    <t>Oleocraft MP-30</t>
  </si>
  <si>
    <t>10900017</t>
  </si>
  <si>
    <t>Poly C10-30 Alkyl Acrylate (MB)</t>
  </si>
  <si>
    <t>10900018</t>
  </si>
  <si>
    <t>Allianz OPT-C5G</t>
  </si>
  <si>
    <t>10900019</t>
  </si>
  <si>
    <t>Triacontanyl PVP (Vegan Society)</t>
  </si>
  <si>
    <t>10900020</t>
  </si>
  <si>
    <t>SolAmaze Natural</t>
  </si>
  <si>
    <t>11000001</t>
  </si>
  <si>
    <t>Propylene Glycol</t>
  </si>
  <si>
    <t>11000002</t>
  </si>
  <si>
    <t>Sorbitol (70%)</t>
  </si>
  <si>
    <t>11000003</t>
  </si>
  <si>
    <t>Glycerin (99,5%)</t>
  </si>
  <si>
    <t>11000004</t>
  </si>
  <si>
    <t>Butylene Glycol</t>
  </si>
  <si>
    <t>11000005</t>
  </si>
  <si>
    <t>Glycerin (99,5%), Ph.Eur</t>
  </si>
  <si>
    <t>11000006</t>
  </si>
  <si>
    <t>Glycerin (99,5%), Food E422</t>
  </si>
  <si>
    <t>11000007</t>
  </si>
  <si>
    <t>Butylene Glycol (CS)</t>
  </si>
  <si>
    <t>11000008</t>
  </si>
  <si>
    <t>Diglycerol</t>
  </si>
  <si>
    <t>11000009</t>
  </si>
  <si>
    <t>Sorbitol (70%)(CS)</t>
  </si>
  <si>
    <t>11000010</t>
  </si>
  <si>
    <t>Glycerin (99.5%), Food E422 (BIO)</t>
  </si>
  <si>
    <t>11100001</t>
  </si>
  <si>
    <t>FD&amp;C Blue 1 (CI 42090)</t>
  </si>
  <si>
    <t>11100002</t>
  </si>
  <si>
    <t>Bleu Patente V85% (CI 42051)</t>
  </si>
  <si>
    <t>11100003</t>
  </si>
  <si>
    <t>FD&amp;C Yellow 6 (CI 15985)</t>
  </si>
  <si>
    <t>11100004</t>
  </si>
  <si>
    <t>FD&amp;C Yellow 5 (CI 19140)</t>
  </si>
  <si>
    <t>11100005</t>
  </si>
  <si>
    <t>D&amp;C Green 6 (CI 61565)</t>
  </si>
  <si>
    <t>11100006</t>
  </si>
  <si>
    <t>FD&amp;C Red 4 (CI 14700)</t>
  </si>
  <si>
    <t>11100007</t>
  </si>
  <si>
    <t>FD&amp;C Red 33 (CI 17200)</t>
  </si>
  <si>
    <t>11100008</t>
  </si>
  <si>
    <t>FD&amp;C Red 40 (CI 16035)</t>
  </si>
  <si>
    <t>11100009</t>
  </si>
  <si>
    <t>Food Colour Black</t>
  </si>
  <si>
    <t>11100010</t>
  </si>
  <si>
    <t>Noir Brilliant E151 (CI 28440)</t>
  </si>
  <si>
    <t>11100011</t>
  </si>
  <si>
    <t>Food Colour Brown</t>
  </si>
  <si>
    <t>11100012</t>
  </si>
  <si>
    <t>D&amp;C Red 17 (CI 26100)</t>
  </si>
  <si>
    <t>11100013</t>
  </si>
  <si>
    <t>Scarlet R4 (CI 16255)</t>
  </si>
  <si>
    <t>11100014</t>
  </si>
  <si>
    <t>FD&amp;C Green 3 (CI 42053)</t>
  </si>
  <si>
    <t>11100015</t>
  </si>
  <si>
    <t>Acid Violet 43</t>
  </si>
  <si>
    <t>11100016</t>
  </si>
  <si>
    <t>Vert au Gras (CI 64565)</t>
  </si>
  <si>
    <t>11100017</t>
  </si>
  <si>
    <t>Quinonline Yellow (CI 47005)</t>
  </si>
  <si>
    <t>11100018</t>
  </si>
  <si>
    <t>Caramel</t>
  </si>
  <si>
    <t>11100019</t>
  </si>
  <si>
    <t>Violet 2 (CI 60725)</t>
  </si>
  <si>
    <t>11100020</t>
  </si>
  <si>
    <t>Dark Brown 3025 Oil Soluble</t>
  </si>
  <si>
    <t>11100021</t>
  </si>
  <si>
    <t>Amaranth E123 CI16185</t>
  </si>
  <si>
    <t>11200001</t>
  </si>
  <si>
    <t>Geospectra C Silver 008 HEX x 001</t>
  </si>
  <si>
    <t>11200002</t>
  </si>
  <si>
    <t>Geospectra Silver 015Hex*002</t>
  </si>
  <si>
    <t>11200003</t>
  </si>
  <si>
    <t>Geospectra C Silver 004 x 004 x 001</t>
  </si>
  <si>
    <t>11200004</t>
  </si>
  <si>
    <t>Timiron Ice Crystal</t>
  </si>
  <si>
    <t>11200005</t>
  </si>
  <si>
    <t>Euperlan PK 810 AM (MB)</t>
  </si>
  <si>
    <t>11200008</t>
  </si>
  <si>
    <t>Colorona Karat Gold MP-24</t>
  </si>
  <si>
    <t>11200009</t>
  </si>
  <si>
    <t>Lytron 180</t>
  </si>
  <si>
    <t>11200010</t>
  </si>
  <si>
    <t>Euperlan PK 3000 AM (MB)</t>
  </si>
  <si>
    <t>11200011</t>
  </si>
  <si>
    <t>Lamesoft TM Benz (MB)</t>
  </si>
  <si>
    <t>11200012</t>
  </si>
  <si>
    <t>Flonac MU 10 C</t>
  </si>
  <si>
    <t>11200013</t>
  </si>
  <si>
    <t>Timiron Supersheen MP-1001</t>
  </si>
  <si>
    <t>11200014</t>
  </si>
  <si>
    <t>Timiron Starluster MP-115</t>
  </si>
  <si>
    <t>11200015</t>
  </si>
  <si>
    <t>Opulyn 301</t>
  </si>
  <si>
    <t>11200016</t>
  </si>
  <si>
    <t>Cutina TS (MB)</t>
  </si>
  <si>
    <t>11200017</t>
  </si>
  <si>
    <t>Euperlan PK1200 UP (MB)</t>
  </si>
  <si>
    <t>11200018</t>
  </si>
  <si>
    <t>Ronastar Golden Jewel</t>
  </si>
  <si>
    <t>11200019</t>
  </si>
  <si>
    <t>Colorona Bronze</t>
  </si>
  <si>
    <t>11200020</t>
  </si>
  <si>
    <t>Mica Black</t>
  </si>
  <si>
    <t>11200021</t>
  </si>
  <si>
    <t>Flamenco Ultra Silk 2500</t>
  </si>
  <si>
    <t>11200022</t>
  </si>
  <si>
    <t>Euperlan PK710 Benz (MB)</t>
  </si>
  <si>
    <t>11200023</t>
  </si>
  <si>
    <t>Ronastar Copper Sparks</t>
  </si>
  <si>
    <t>11200024</t>
  </si>
  <si>
    <t>Colorona Fine Gold MP-20</t>
  </si>
  <si>
    <t>11200025</t>
  </si>
  <si>
    <t>Colorona Bronze Sparkle</t>
  </si>
  <si>
    <t>11200026</t>
  </si>
  <si>
    <t>Perlogen SF 117</t>
  </si>
  <si>
    <t>11200027</t>
  </si>
  <si>
    <t>Colorona Dark Blue</t>
  </si>
  <si>
    <t>11200028</t>
  </si>
  <si>
    <t>Ronaflair Externder W</t>
  </si>
  <si>
    <t>11200029</t>
  </si>
  <si>
    <t>Colorona Synberry Pink</t>
  </si>
  <si>
    <t>11200030</t>
  </si>
  <si>
    <t>Colorona Beige</t>
  </si>
  <si>
    <t>11200031</t>
  </si>
  <si>
    <t>Syncrystal Supernova Gold</t>
  </si>
  <si>
    <t>11200032</t>
  </si>
  <si>
    <t>Ronaflair Balance Red</t>
  </si>
  <si>
    <t>11200033</t>
  </si>
  <si>
    <t>Ronaflair Balance Gold</t>
  </si>
  <si>
    <t>11200034</t>
  </si>
  <si>
    <t>Ronaflair Balance Blue</t>
  </si>
  <si>
    <t>11200035</t>
  </si>
  <si>
    <t>Ronaflair Balance Green</t>
  </si>
  <si>
    <t>11200036</t>
  </si>
  <si>
    <t>Geopearl Crystal Scattering Rainbow 50-1000 micron</t>
  </si>
  <si>
    <t>11200037</t>
  </si>
  <si>
    <t>Bio Crystallina RR 0.015 Hex</t>
  </si>
  <si>
    <t>11200038</t>
  </si>
  <si>
    <t>Timiron Splendid Copper</t>
  </si>
  <si>
    <t>11200039</t>
  </si>
  <si>
    <t>Geodiamond Blue L</t>
  </si>
  <si>
    <t>11200040</t>
  </si>
  <si>
    <t>Geodiamond Gold L</t>
  </si>
  <si>
    <t>11200041</t>
  </si>
  <si>
    <t>Geodiamond Red L</t>
  </si>
  <si>
    <t>11200042</t>
  </si>
  <si>
    <t>Geodiamond Green L</t>
  </si>
  <si>
    <t>11200043</t>
  </si>
  <si>
    <t>Geodiamond Violet L</t>
  </si>
  <si>
    <t>11300001</t>
  </si>
  <si>
    <t>Lactic Acid (90%)</t>
  </si>
  <si>
    <t>11300002</t>
  </si>
  <si>
    <t>Citric Acid (monohydrate)</t>
  </si>
  <si>
    <t>11300003</t>
  </si>
  <si>
    <t>Sodium Hydroxide (29%)</t>
  </si>
  <si>
    <t>11300004</t>
  </si>
  <si>
    <t>TEA (99%)</t>
  </si>
  <si>
    <t>11300005</t>
  </si>
  <si>
    <t>Neutrol TE</t>
  </si>
  <si>
    <t>11300006</t>
  </si>
  <si>
    <t>Sodium Hydroxide</t>
  </si>
  <si>
    <t>11300007</t>
  </si>
  <si>
    <t>Potassium Hydroxide, Ph.Eur</t>
  </si>
  <si>
    <t>11300008</t>
  </si>
  <si>
    <t>AMP Ultra PC 2000 (95%)</t>
  </si>
  <si>
    <t>11300009</t>
  </si>
  <si>
    <t>Tris Amino Ultra PC</t>
  </si>
  <si>
    <t>11300010</t>
  </si>
  <si>
    <t>Acetic Acid (100%)</t>
  </si>
  <si>
    <t>11300011</t>
  </si>
  <si>
    <t>Hexamethylenetetramine</t>
  </si>
  <si>
    <t>11300012</t>
  </si>
  <si>
    <t>Ethomeen C/25</t>
  </si>
  <si>
    <t>11300013</t>
  </si>
  <si>
    <t>Hydrochloric Acid (10%), Ph.Eur</t>
  </si>
  <si>
    <t>11300014</t>
  </si>
  <si>
    <t>Potassium Hydroxide</t>
  </si>
  <si>
    <t>11400001</t>
  </si>
  <si>
    <t>Decyl Oleate</t>
  </si>
  <si>
    <t>11400002</t>
  </si>
  <si>
    <t>Ethylhexyl Stearate</t>
  </si>
  <si>
    <t>11400003</t>
  </si>
  <si>
    <t>Dimethicone 350</t>
  </si>
  <si>
    <t>11400004</t>
  </si>
  <si>
    <t>PEG-7 Glyceryl Cocoate</t>
  </si>
  <si>
    <t>11400005</t>
  </si>
  <si>
    <t>Petrolatum (White)</t>
  </si>
  <si>
    <t>11400006</t>
  </si>
  <si>
    <t>Isopropyl Palmitate</t>
  </si>
  <si>
    <t>11400007</t>
  </si>
  <si>
    <t>DC 9040</t>
  </si>
  <si>
    <t>11400008</t>
  </si>
  <si>
    <t>Lanolin</t>
  </si>
  <si>
    <t>11400009</t>
  </si>
  <si>
    <t>C8/C10 Triglyceride (60/40)</t>
  </si>
  <si>
    <t>11400010</t>
  </si>
  <si>
    <t>Cetearyl Ethylhexanoate</t>
  </si>
  <si>
    <t>11400011</t>
  </si>
  <si>
    <t>Isohexadecane</t>
  </si>
  <si>
    <t>11400012</t>
  </si>
  <si>
    <t>PentaerythritylStearate/Caprate/CaprylateAdipate(M</t>
  </si>
  <si>
    <t>11400013</t>
  </si>
  <si>
    <t>C12-15 Alkyl Benzoate</t>
  </si>
  <si>
    <t>11400014</t>
  </si>
  <si>
    <t>Pentaerythrityl Tetracaprylate/Tetracaprate</t>
  </si>
  <si>
    <t>11400015</t>
  </si>
  <si>
    <t>Hydrogenated Polydecene</t>
  </si>
  <si>
    <t>11400016</t>
  </si>
  <si>
    <t>Isodecyl Neopentanoate</t>
  </si>
  <si>
    <t>11400017</t>
  </si>
  <si>
    <t>Triethylhexanoin</t>
  </si>
  <si>
    <t>11400018</t>
  </si>
  <si>
    <t>Cocoglycerides (MB)</t>
  </si>
  <si>
    <t>11400019</t>
  </si>
  <si>
    <t>Dicaprylyl Ether (NIET MEER)</t>
  </si>
  <si>
    <t>11400020</t>
  </si>
  <si>
    <t>Dicaprylyl Carbonate (MB)</t>
  </si>
  <si>
    <t>11400021</t>
  </si>
  <si>
    <t>Oleyl Erucate (MB)</t>
  </si>
  <si>
    <t>11400022</t>
  </si>
  <si>
    <t>Octyldodecanol (MB)</t>
  </si>
  <si>
    <t>11400023</t>
  </si>
  <si>
    <t>Ethylhexyl Cocoate</t>
  </si>
  <si>
    <t>11400024</t>
  </si>
  <si>
    <t>Cyclopentasiloxane</t>
  </si>
  <si>
    <t>11400025</t>
  </si>
  <si>
    <t>Isopropyl Myristate (MB)</t>
  </si>
  <si>
    <t>11400026</t>
  </si>
  <si>
    <t>Methylpropanediol</t>
  </si>
  <si>
    <t>11400027</t>
  </si>
  <si>
    <t>Isopropyl Isostearate</t>
  </si>
  <si>
    <t>11400028</t>
  </si>
  <si>
    <t>Isostearyl Isostearate</t>
  </si>
  <si>
    <t>11400029</t>
  </si>
  <si>
    <t>Diethylhexyl Carbonate</t>
  </si>
  <si>
    <t>11400031</t>
  </si>
  <si>
    <t>Ethylhexyl Palmitate</t>
  </si>
  <si>
    <t>11400033</t>
  </si>
  <si>
    <t>Phenyl Trimethicone</t>
  </si>
  <si>
    <t>11400034</t>
  </si>
  <si>
    <t>Dibutyl Adipate</t>
  </si>
  <si>
    <t>11400035</t>
  </si>
  <si>
    <t>Propylheptyl Caprylate (MB)</t>
  </si>
  <si>
    <t>11400036</t>
  </si>
  <si>
    <t>Coco-Caprylate/Caprate (MB)(1)</t>
  </si>
  <si>
    <t>11400037</t>
  </si>
  <si>
    <t>Phenethyl Benzoate</t>
  </si>
  <si>
    <t>11400038</t>
  </si>
  <si>
    <t>Petrolatum (Light Yellow), Ph.Eur</t>
  </si>
  <si>
    <t>11400039</t>
  </si>
  <si>
    <t>Butylene Glycol Dicaprylate/Dicaprate (MB)</t>
  </si>
  <si>
    <t>11400040</t>
  </si>
  <si>
    <t>PEG-10 Dimethicone</t>
  </si>
  <si>
    <t>11400041</t>
  </si>
  <si>
    <t>LexFeel N20</t>
  </si>
  <si>
    <t>11400042</t>
  </si>
  <si>
    <t>Dimethicone 5</t>
  </si>
  <si>
    <t>11400043</t>
  </si>
  <si>
    <t>Dimethicone 20</t>
  </si>
  <si>
    <t>11400044</t>
  </si>
  <si>
    <t>C12-13 Alkyl Lactate</t>
  </si>
  <si>
    <t>11400046</t>
  </si>
  <si>
    <t>Paraffinum Liquidum (NIET MEER)</t>
  </si>
  <si>
    <t>11400047</t>
  </si>
  <si>
    <t>Neosilc 1215</t>
  </si>
  <si>
    <t>11400048</t>
  </si>
  <si>
    <t>Paraffinum Liquidum, Ph.Eur</t>
  </si>
  <si>
    <t>11400049</t>
  </si>
  <si>
    <t>Coco-Caprylate (MB)</t>
  </si>
  <si>
    <t>11400050</t>
  </si>
  <si>
    <t>Paraffinum Liquidum, Ph.Eur (CS)</t>
  </si>
  <si>
    <t>11400051</t>
  </si>
  <si>
    <t>Isostearic Acid</t>
  </si>
  <si>
    <t>11400052</t>
  </si>
  <si>
    <t>Myristyl Lactate (MB)</t>
  </si>
  <si>
    <t>11400053</t>
  </si>
  <si>
    <t>Shea Butter Ethyl Esters</t>
  </si>
  <si>
    <t>11400054</t>
  </si>
  <si>
    <t>PEG-12 Dimethicone</t>
  </si>
  <si>
    <t>11400055</t>
  </si>
  <si>
    <t>Olein P</t>
  </si>
  <si>
    <t>11400056</t>
  </si>
  <si>
    <t>Ethylhexyl Hydroxystearate</t>
  </si>
  <si>
    <t>11400057</t>
  </si>
  <si>
    <t>Squalane</t>
  </si>
  <si>
    <t>11400058</t>
  </si>
  <si>
    <t>Cetyl Esters (MB)</t>
  </si>
  <si>
    <t>11400059</t>
  </si>
  <si>
    <t>Petrolatum (1)</t>
  </si>
  <si>
    <t>11400060</t>
  </si>
  <si>
    <t>Petrolatum (2)</t>
  </si>
  <si>
    <t>11400061</t>
  </si>
  <si>
    <t>Diphenylsiloxy Phenyl Trimethicone</t>
  </si>
  <si>
    <t>11400062</t>
  </si>
  <si>
    <t>Polybutene</t>
  </si>
  <si>
    <t>11400063</t>
  </si>
  <si>
    <t>C8/C10 Triglyceride (60/40)(CS)</t>
  </si>
  <si>
    <t>11400064</t>
  </si>
  <si>
    <t>Petrolatum (White),Cosmetics Europe No. 14</t>
  </si>
  <si>
    <t>11400065</t>
  </si>
  <si>
    <t>Paraffinum Liquidum, Ph.Eur (NIET MEER)</t>
  </si>
  <si>
    <t>11400066</t>
  </si>
  <si>
    <t>Prosil Premix</t>
  </si>
  <si>
    <t>11400067</t>
  </si>
  <si>
    <t>Ethylhexyl Isononanoate</t>
  </si>
  <si>
    <t>11400068</t>
  </si>
  <si>
    <t>Cetearyl Nonanoate</t>
  </si>
  <si>
    <t>11400069</t>
  </si>
  <si>
    <t>Kahlresin 5725 (MB)</t>
  </si>
  <si>
    <t>11400070</t>
  </si>
  <si>
    <t>Coco-Caprylate/Caprate (MB)(2)</t>
  </si>
  <si>
    <t>11400071</t>
  </si>
  <si>
    <t>Petrolatum (White),Ph.Eur, Cosmetics Europe No. 14</t>
  </si>
  <si>
    <t>11400072</t>
  </si>
  <si>
    <t>Kahl Jelly 7036 Plus (MB)</t>
  </si>
  <si>
    <t>11400073</t>
  </si>
  <si>
    <t>Prosil</t>
  </si>
  <si>
    <t>11400074</t>
  </si>
  <si>
    <t>Silicone Acrylate</t>
  </si>
  <si>
    <t>11400075</t>
  </si>
  <si>
    <t>Lanolin Oil</t>
  </si>
  <si>
    <t>11400076</t>
  </si>
  <si>
    <t>Xiameter AFE-1510 Antifoam Emulsion</t>
  </si>
  <si>
    <t>11400077</t>
  </si>
  <si>
    <t>Emetan MW B2</t>
  </si>
  <si>
    <t>11400078</t>
  </si>
  <si>
    <t>Cetiol Ultimate</t>
  </si>
  <si>
    <t>11400079</t>
  </si>
  <si>
    <t>C13-15 Alkane</t>
  </si>
  <si>
    <t>11400080</t>
  </si>
  <si>
    <t>Dicaprylyl Ether (MB)</t>
  </si>
  <si>
    <t>11400081</t>
  </si>
  <si>
    <t>Ethylhexyl Stearate (Ethylhexanol&lt;300ppm)</t>
  </si>
  <si>
    <t>11400082</t>
  </si>
  <si>
    <t>C8/C10 Triglyceride (70/30), Ph.Eur</t>
  </si>
  <si>
    <t>11400083</t>
  </si>
  <si>
    <t>C12-15 Alkyl Benzoate (CS)(2)</t>
  </si>
  <si>
    <t>11400084</t>
  </si>
  <si>
    <t>Dimethicone 350 (NIET MEER)</t>
  </si>
  <si>
    <t>11400085</t>
  </si>
  <si>
    <t xml:space="preserve">Dibutyl Adipate (CS) </t>
  </si>
  <si>
    <t>11400086</t>
  </si>
  <si>
    <t>Isopropyl Myristate (NIET MEER)</t>
  </si>
  <si>
    <t>11400087</t>
  </si>
  <si>
    <t>Isopropyl Palmitate (CS)</t>
  </si>
  <si>
    <t>11400088</t>
  </si>
  <si>
    <t>C12-15 Alkyl Benzoate (NIET MEER)</t>
  </si>
  <si>
    <t>11400089</t>
  </si>
  <si>
    <t>C12-15 Alkyl Benzoate (CS)(1)</t>
  </si>
  <si>
    <t>11500001</t>
  </si>
  <si>
    <t>Butyrospermum Parkii Butter (1)</t>
  </si>
  <si>
    <t>11500002</t>
  </si>
  <si>
    <t>Coconut Oil Refined Hydrogenated</t>
  </si>
  <si>
    <t>11500003</t>
  </si>
  <si>
    <t>Prunus Persica Kernel Oil</t>
  </si>
  <si>
    <t>11500004</t>
  </si>
  <si>
    <t>Prunus Amygdalus Dulcis Oil, Ph.Eur</t>
  </si>
  <si>
    <t>11500005</t>
  </si>
  <si>
    <t>Persea Gratissima Oil</t>
  </si>
  <si>
    <t>11500006</t>
  </si>
  <si>
    <t>Oenothera Biennis Oil</t>
  </si>
  <si>
    <t>11500007</t>
  </si>
  <si>
    <t>Triticum Vulgare Germ Oil</t>
  </si>
  <si>
    <t>11500008</t>
  </si>
  <si>
    <t>Sesamum Indicum Seed Oil</t>
  </si>
  <si>
    <t>11500009</t>
  </si>
  <si>
    <t>Prunus Armeniaca Kernel Oil</t>
  </si>
  <si>
    <t>11500010</t>
  </si>
  <si>
    <t>Macadamia Ternifolia Seed Oil</t>
  </si>
  <si>
    <t>11500011</t>
  </si>
  <si>
    <t>Helianthus Annuus Seed Oil</t>
  </si>
  <si>
    <t>11500012</t>
  </si>
  <si>
    <t>Hydrogenated Vegetable Oil (2)</t>
  </si>
  <si>
    <t>11500013</t>
  </si>
  <si>
    <t>Olea Europaea Fruit Oil</t>
  </si>
  <si>
    <t>11500014</t>
  </si>
  <si>
    <t>Vitis Vinifera Seed Oil</t>
  </si>
  <si>
    <t>11500015</t>
  </si>
  <si>
    <t>Ricinus Communis Seed Oil</t>
  </si>
  <si>
    <t>11500016</t>
  </si>
  <si>
    <t>Simmondsia Chinensis Seed Oil (BIO)(1)</t>
  </si>
  <si>
    <t>11500017</t>
  </si>
  <si>
    <t>Glycine Soja Oil</t>
  </si>
  <si>
    <t>11500018</t>
  </si>
  <si>
    <t>Cocos Nucifera Oil</t>
  </si>
  <si>
    <t>11500019</t>
  </si>
  <si>
    <t>Mangifera Indica Seed Butter</t>
  </si>
  <si>
    <t>11500020</t>
  </si>
  <si>
    <t>Adansonia Digitata Seed Oil (BIO)</t>
  </si>
  <si>
    <t>11500021</t>
  </si>
  <si>
    <t>Canola Oil (CS)</t>
  </si>
  <si>
    <t>11500022</t>
  </si>
  <si>
    <t>Argania Spinosa Kernel Oil</t>
  </si>
  <si>
    <t>11500023</t>
  </si>
  <si>
    <t>Gossypium Herbaceum Seed Oil</t>
  </si>
  <si>
    <t>11500024</t>
  </si>
  <si>
    <t>Theobroma Cacao Seed Butter (BIO)</t>
  </si>
  <si>
    <t>11500025</t>
  </si>
  <si>
    <t>Butyrospermum Parkii Butter (BIO)</t>
  </si>
  <si>
    <t>11500026</t>
  </si>
  <si>
    <t>Helianthus Annuus Hybrid Oil (BIO)</t>
  </si>
  <si>
    <t>11500027</t>
  </si>
  <si>
    <t>Persea Gratissima Oil (BIO)</t>
  </si>
  <si>
    <t>11500028</t>
  </si>
  <si>
    <t>Juglans Regia Seed Oil</t>
  </si>
  <si>
    <t>11500030</t>
  </si>
  <si>
    <t>Passiflora Incarnata Seed Oil</t>
  </si>
  <si>
    <t>11500031</t>
  </si>
  <si>
    <t>Calophyllum Inophyllum Seed Oil</t>
  </si>
  <si>
    <t>11500032</t>
  </si>
  <si>
    <t>Butyrospermum Parkii Butter (2)</t>
  </si>
  <si>
    <t>11500033</t>
  </si>
  <si>
    <t>Butyrospermum Parkii Butter (CS)(1)</t>
  </si>
  <si>
    <t>11500034</t>
  </si>
  <si>
    <t>Helianthus Annuus Seed Oil (BIO)</t>
  </si>
  <si>
    <t>11500035</t>
  </si>
  <si>
    <t>Simmondsia Chinensis Seed Oil (BIO)(2)</t>
  </si>
  <si>
    <t>11500036</t>
  </si>
  <si>
    <t>Argania Spinosa Kernel Oil (BIO)</t>
  </si>
  <si>
    <t>11500037</t>
  </si>
  <si>
    <t>Ricinus Communis Seed Oil (BIO)</t>
  </si>
  <si>
    <t>11500038</t>
  </si>
  <si>
    <t>Plukenetia Volubilis Seed Oil</t>
  </si>
  <si>
    <t>11500039</t>
  </si>
  <si>
    <t>Nigella Sativa Seed Oil (BIO)</t>
  </si>
  <si>
    <t>11500040</t>
  </si>
  <si>
    <t>Sclerocarya Birrea Seed Oil</t>
  </si>
  <si>
    <t>11500042</t>
  </si>
  <si>
    <t>Elaeis Guineesis Oil (MB)</t>
  </si>
  <si>
    <t>11500043</t>
  </si>
  <si>
    <t>Mentha Arvensis Leaf Oil</t>
  </si>
  <si>
    <t>11500044</t>
  </si>
  <si>
    <t xml:space="preserve">Helianthus Annuus Hybrid Oil </t>
  </si>
  <si>
    <t>11500045</t>
  </si>
  <si>
    <t>Avocadol</t>
  </si>
  <si>
    <t>11500046</t>
  </si>
  <si>
    <t>Canola Oil</t>
  </si>
  <si>
    <t>11500047</t>
  </si>
  <si>
    <t>Adansonia Digitata Seed Oil</t>
  </si>
  <si>
    <t>11500048</t>
  </si>
  <si>
    <t>Butyrospermum Parkii Oil</t>
  </si>
  <si>
    <t>11500049</t>
  </si>
  <si>
    <t>Schinziophyton Rautanenii Kernel Oil (BIO)</t>
  </si>
  <si>
    <t>11500050</t>
  </si>
  <si>
    <t>Rubus Fruticosus Fruit Extract</t>
  </si>
  <si>
    <t>11500051</t>
  </si>
  <si>
    <t>Passiflora Edulis Seed Oil</t>
  </si>
  <si>
    <t>11500052</t>
  </si>
  <si>
    <t>Prunus Avium Seed Oil</t>
  </si>
  <si>
    <t>11500053</t>
  </si>
  <si>
    <t>Vaccinium Corybosum Seed Oil</t>
  </si>
  <si>
    <t>11500054</t>
  </si>
  <si>
    <t>Triticum Vulgare Germ Oil, Ph.Eur (BIO)</t>
  </si>
  <si>
    <t>11500055</t>
  </si>
  <si>
    <t>Gossypium Herbaceum Seed Oil (BIO)</t>
  </si>
  <si>
    <t>11500056</t>
  </si>
  <si>
    <t>Carotolino</t>
  </si>
  <si>
    <t>11500057</t>
  </si>
  <si>
    <t>Phytosqualan</t>
  </si>
  <si>
    <t>11500058</t>
  </si>
  <si>
    <t>Cetiol SB 45</t>
  </si>
  <si>
    <t>11500059</t>
  </si>
  <si>
    <t>Virgin Coconut Milk Oil</t>
  </si>
  <si>
    <t>11500060</t>
  </si>
  <si>
    <t>Sesamum Indicum Seed Oil (CS)</t>
  </si>
  <si>
    <t>11500061</t>
  </si>
  <si>
    <t>Helianthus Annuus Seed Oil (CS)</t>
  </si>
  <si>
    <t>11500062</t>
  </si>
  <si>
    <t xml:space="preserve">Olea Europaea Fruit Oil, Ph.Eur </t>
  </si>
  <si>
    <t>11500063</t>
  </si>
  <si>
    <t>Curcuma Aromatica Root Oil</t>
  </si>
  <si>
    <t>11500064</t>
  </si>
  <si>
    <t>Helianthus Annuus Hybrid Oil (NIET MEER)</t>
  </si>
  <si>
    <t>11500065</t>
  </si>
  <si>
    <t>Carthamus Tinctorius Seed Oil, Ph.Eur</t>
  </si>
  <si>
    <t>11500066</t>
  </si>
  <si>
    <t>Butyrospermum Parkii Butter (CS)(2)</t>
  </si>
  <si>
    <t>11500067</t>
  </si>
  <si>
    <t>Helianthus Annuus Hybrid Oil (BIO)(CS)</t>
  </si>
  <si>
    <t>11600001</t>
  </si>
  <si>
    <t>Calins PY 92260</t>
  </si>
  <si>
    <t>11600002</t>
  </si>
  <si>
    <t>White Lotus 444356-A</t>
  </si>
  <si>
    <t>11600003</t>
  </si>
  <si>
    <t>Nive Bath 604629</t>
  </si>
  <si>
    <t>11600004</t>
  </si>
  <si>
    <t>Spa PK 100117</t>
  </si>
  <si>
    <t>11600005</t>
  </si>
  <si>
    <t>Love Song 444924</t>
  </si>
  <si>
    <t>11600006</t>
  </si>
  <si>
    <t>Pure PA 100082</t>
  </si>
  <si>
    <t>11600007</t>
  </si>
  <si>
    <t>Sunset 444377</t>
  </si>
  <si>
    <t>11600008</t>
  </si>
  <si>
    <t>Eva 23160</t>
  </si>
  <si>
    <t>11600009</t>
  </si>
  <si>
    <t>Lacta IV PK 102727</t>
  </si>
  <si>
    <t>11600010</t>
  </si>
  <si>
    <t>Clean&amp;Soft PK 97061</t>
  </si>
  <si>
    <t>11600011</t>
  </si>
  <si>
    <t>Sicilia PY 103954</t>
  </si>
  <si>
    <t>11600012</t>
  </si>
  <si>
    <t>Fleur De Raisin 4 PK 96195</t>
  </si>
  <si>
    <t>11600013</t>
  </si>
  <si>
    <t>AH Relaxing Shower 61</t>
  </si>
  <si>
    <t>11600014</t>
  </si>
  <si>
    <t>White Lotus 444356</t>
  </si>
  <si>
    <t>11600015</t>
  </si>
  <si>
    <t>Fenil PW113269</t>
  </si>
  <si>
    <t>11600016</t>
  </si>
  <si>
    <t>Bambi 2 PY 102383</t>
  </si>
  <si>
    <t>11600017</t>
  </si>
  <si>
    <t>Vanillin Mannheimer 124568</t>
  </si>
  <si>
    <t>11600018</t>
  </si>
  <si>
    <t>Camsweet 101 966B</t>
  </si>
  <si>
    <t>11600019</t>
  </si>
  <si>
    <t>132118 Ultra Sun FH10971</t>
  </si>
  <si>
    <t>11600020</t>
  </si>
  <si>
    <t>Fleur De Thé 295102</t>
  </si>
  <si>
    <t>11600021</t>
  </si>
  <si>
    <t>Soft Touch 188437</t>
  </si>
  <si>
    <t>11600022</t>
  </si>
  <si>
    <t>Cool Wash AR 156671</t>
  </si>
  <si>
    <t>11600023</t>
  </si>
  <si>
    <t>Celebration Fitness 444923-A</t>
  </si>
  <si>
    <t>11600024</t>
  </si>
  <si>
    <t>Citrus &amp; Green Tea AR 244365</t>
  </si>
  <si>
    <t>11600025</t>
  </si>
  <si>
    <t>Marine Crystals 1/16486</t>
  </si>
  <si>
    <t>11600026</t>
  </si>
  <si>
    <t>Blue Light 67 092 P</t>
  </si>
  <si>
    <t>11600027</t>
  </si>
  <si>
    <t>Douceur Aloe Natco 1109215</t>
  </si>
  <si>
    <t>11600028</t>
  </si>
  <si>
    <t>Fusion Tropic 338351</t>
  </si>
  <si>
    <t>11600029</t>
  </si>
  <si>
    <t>Spartacus Hypo-A 0319871</t>
  </si>
  <si>
    <t>11600030</t>
  </si>
  <si>
    <t>Fresh Wind 356905</t>
  </si>
  <si>
    <t>11600031</t>
  </si>
  <si>
    <t>Hydra 250182</t>
  </si>
  <si>
    <t>11600032</t>
  </si>
  <si>
    <t>Classic Style 346790</t>
  </si>
  <si>
    <t>11600033</t>
  </si>
  <si>
    <t>Pure Bloom 441424</t>
  </si>
  <si>
    <t>11600034</t>
  </si>
  <si>
    <t>Black Pearl 40194 R</t>
  </si>
  <si>
    <t>11600035</t>
  </si>
  <si>
    <t>Nectarine&amp;Fuji Apple 338448</t>
  </si>
  <si>
    <t>11600036</t>
  </si>
  <si>
    <t>Aqua Musk CS 1/17120</t>
  </si>
  <si>
    <t>11600037</t>
  </si>
  <si>
    <t>Aloe Treat 338356</t>
  </si>
  <si>
    <t>11600038</t>
  </si>
  <si>
    <t>Springtime Flowers 352302</t>
  </si>
  <si>
    <t>11600039</t>
  </si>
  <si>
    <t>Vespamenta C PF0062176</t>
  </si>
  <si>
    <t>11600040</t>
  </si>
  <si>
    <t>Lumière de Fortune L 26 LUM 00004</t>
  </si>
  <si>
    <t>11600041</t>
  </si>
  <si>
    <t>Blue Sensations SK136901</t>
  </si>
  <si>
    <t>11600042</t>
  </si>
  <si>
    <t>Romance 3722/5 HYPO</t>
  </si>
  <si>
    <t>11600043</t>
  </si>
  <si>
    <t>Star 2620/5 HYPO</t>
  </si>
  <si>
    <t>11600044</t>
  </si>
  <si>
    <t>Delicious 1011/11 HYPO</t>
  </si>
  <si>
    <t>11600045</t>
  </si>
  <si>
    <t>Rock 4030/50 HYPO</t>
  </si>
  <si>
    <t>11600046</t>
  </si>
  <si>
    <t>Dansk Lavender 556608</t>
  </si>
  <si>
    <t>11600047</t>
  </si>
  <si>
    <t>Dansk Lavender 556608-A</t>
  </si>
  <si>
    <t>11600048</t>
  </si>
  <si>
    <t>Linus IPM 69140</t>
  </si>
  <si>
    <t>11600049</t>
  </si>
  <si>
    <t>Sun Safe EFF223106</t>
  </si>
  <si>
    <t>11600050</t>
  </si>
  <si>
    <t>Aftersun EFF 266248</t>
  </si>
  <si>
    <t>11600051</t>
  </si>
  <si>
    <t>Sunset 444377-B</t>
  </si>
  <si>
    <t>11600052</t>
  </si>
  <si>
    <t>Raphaelle L26  8369/B</t>
  </si>
  <si>
    <t>11600053</t>
  </si>
  <si>
    <t>Babyhood 235535</t>
  </si>
  <si>
    <t>11600054</t>
  </si>
  <si>
    <t>Fresh Smoothie 358340</t>
  </si>
  <si>
    <t>11600055</t>
  </si>
  <si>
    <t>Petit Soleil 725135</t>
  </si>
  <si>
    <t>11600057</t>
  </si>
  <si>
    <t>7 Herbs DH10386</t>
  </si>
  <si>
    <t>11600058</t>
  </si>
  <si>
    <t>Ultra Sun DC 10153/2 120091</t>
  </si>
  <si>
    <t>11600059</t>
  </si>
  <si>
    <t>Active Care Fragrance 479342</t>
  </si>
  <si>
    <t>11600060</t>
  </si>
  <si>
    <t>Sweety 36128C</t>
  </si>
  <si>
    <t>11600061</t>
  </si>
  <si>
    <t>Corporel Conc New OMG00007</t>
  </si>
  <si>
    <t>11600062</t>
  </si>
  <si>
    <t>Vanilla&amp;Coconut PN 798782</t>
  </si>
  <si>
    <t>11600063</t>
  </si>
  <si>
    <t>Cool Kick 21  EQ207198/00</t>
  </si>
  <si>
    <t>11600064</t>
  </si>
  <si>
    <t>Bamboo Green 86334560</t>
  </si>
  <si>
    <t>11600065</t>
  </si>
  <si>
    <t>Blue Water for Men 03 EN109098/00</t>
  </si>
  <si>
    <t>11600066</t>
  </si>
  <si>
    <t>Fragrance 102416 "Jacaranda"</t>
  </si>
  <si>
    <t>11600068</t>
  </si>
  <si>
    <t>Favorit RV 101682A</t>
  </si>
  <si>
    <t>11600069</t>
  </si>
  <si>
    <t>Dovena FS10891</t>
  </si>
  <si>
    <t>11600070</t>
  </si>
  <si>
    <t>Cocos 60365</t>
  </si>
  <si>
    <t>11600071</t>
  </si>
  <si>
    <t>Peche RV 21878 D</t>
  </si>
  <si>
    <t>11600072</t>
  </si>
  <si>
    <t>Strawberry 2000653</t>
  </si>
  <si>
    <t>11600073</t>
  </si>
  <si>
    <t>Relaxing CS 1/13105/84B</t>
  </si>
  <si>
    <t>11600074</t>
  </si>
  <si>
    <t>Almond &amp; Lotus 102 852 A</t>
  </si>
  <si>
    <t>11600075</t>
  </si>
  <si>
    <t>Coconut Milk 56 411</t>
  </si>
  <si>
    <t>11600076</t>
  </si>
  <si>
    <t>Lime (1000970)</t>
  </si>
  <si>
    <t>11600077</t>
  </si>
  <si>
    <t>Vanilla 3-12403-18 (62688)</t>
  </si>
  <si>
    <t>11600078</t>
  </si>
  <si>
    <t>Fleurop I rework 478401</t>
  </si>
  <si>
    <t>11600079</t>
  </si>
  <si>
    <t>Papaya CF 1/14407/29</t>
  </si>
  <si>
    <t>11600082</t>
  </si>
  <si>
    <t>Juicy Peach</t>
  </si>
  <si>
    <t>11600084</t>
  </si>
  <si>
    <t>Sun Touch 67778C</t>
  </si>
  <si>
    <t>11600085</t>
  </si>
  <si>
    <t>Lav. Rosem .NatCoeur 0900972</t>
  </si>
  <si>
    <t>11600086</t>
  </si>
  <si>
    <t>Fragrance Rose Muguet 49332639</t>
  </si>
  <si>
    <t>11600087</t>
  </si>
  <si>
    <t>Floralyse 1/11207</t>
  </si>
  <si>
    <t>11600088</t>
  </si>
  <si>
    <t>Bergamix 338478-A</t>
  </si>
  <si>
    <t>11600090</t>
  </si>
  <si>
    <t>Canadian Club 15944 A 732064</t>
  </si>
  <si>
    <t>11600091</t>
  </si>
  <si>
    <t>449399 Lindum P00532937DA</t>
  </si>
  <si>
    <t>11600092</t>
  </si>
  <si>
    <t>Ginger Grapefruit 1/18062/B</t>
  </si>
  <si>
    <t>11600093</t>
  </si>
  <si>
    <t>Coconut 1/18061</t>
  </si>
  <si>
    <t>11600094</t>
  </si>
  <si>
    <t>Natour 68042</t>
  </si>
  <si>
    <t>11600095</t>
  </si>
  <si>
    <t>Strawberry FG 17/17849/B</t>
  </si>
  <si>
    <t>11600096</t>
  </si>
  <si>
    <t>Cotton 53989 01130015</t>
  </si>
  <si>
    <t>11600097</t>
  </si>
  <si>
    <t>Perfume Aloe Vera 48980</t>
  </si>
  <si>
    <t>11600098</t>
  </si>
  <si>
    <t>Transparant Sun 671062H</t>
  </si>
  <si>
    <t>11600099</t>
  </si>
  <si>
    <t>Dragonfruit &amp; White Tea 1-18069</t>
  </si>
  <si>
    <t>11600100</t>
  </si>
  <si>
    <t>Lavender Decl Free 1-21089</t>
  </si>
  <si>
    <t>11600101</t>
  </si>
  <si>
    <t>Strawberry - Anise 1/20195</t>
  </si>
  <si>
    <t>11600102</t>
  </si>
  <si>
    <t>Elixir de Argan GL503430/14</t>
  </si>
  <si>
    <t>11600103</t>
  </si>
  <si>
    <t>Vital &amp; Pure 64121</t>
  </si>
  <si>
    <t>11600105</t>
  </si>
  <si>
    <t>Soleil GL 505797/1</t>
  </si>
  <si>
    <t>11600106</t>
  </si>
  <si>
    <t>Double Care Plus 370878</t>
  </si>
  <si>
    <t>11600107</t>
  </si>
  <si>
    <t>Golden Riviera 231 422</t>
  </si>
  <si>
    <t>11600108</t>
  </si>
  <si>
    <t>Goldflower parfum 231800B</t>
  </si>
  <si>
    <t>11600111</t>
  </si>
  <si>
    <t>Healing in Harmony 1/23194/B</t>
  </si>
  <si>
    <t>11600112</t>
  </si>
  <si>
    <t>Revitalising Ceremonies 1/23196</t>
  </si>
  <si>
    <t>11600115</t>
  </si>
  <si>
    <t>TE Lindum ALF 266210</t>
  </si>
  <si>
    <t>11600116</t>
  </si>
  <si>
    <t>Rosée Musquée 7000035</t>
  </si>
  <si>
    <t>11600117</t>
  </si>
  <si>
    <t>Melon 3721</t>
  </si>
  <si>
    <t>11600118</t>
  </si>
  <si>
    <t>Gold Infusion 231 834</t>
  </si>
  <si>
    <t>11600119</t>
  </si>
  <si>
    <t>Grapefruit 3713/10</t>
  </si>
  <si>
    <t>11600120</t>
  </si>
  <si>
    <t>Exotic Mango SK147695</t>
  </si>
  <si>
    <t>11600121</t>
  </si>
  <si>
    <t>Sharon 4238</t>
  </si>
  <si>
    <t>11600122</t>
  </si>
  <si>
    <t>Autumn Leaves SK147594</t>
  </si>
  <si>
    <t>11600123</t>
  </si>
  <si>
    <t>Vaselina Lip SX 127150</t>
  </si>
  <si>
    <t>11600124</t>
  </si>
  <si>
    <t>Zart&amp;Phegend 40107M</t>
  </si>
  <si>
    <t>11600125</t>
  </si>
  <si>
    <t>Belle 230793</t>
  </si>
  <si>
    <t>11600126</t>
  </si>
  <si>
    <t>Olive Flower 81828C</t>
  </si>
  <si>
    <t>11600127</t>
  </si>
  <si>
    <t>Sunflower 40368D</t>
  </si>
  <si>
    <t>11600128</t>
  </si>
  <si>
    <t>Dessert Gold IPM 231 428R</t>
  </si>
  <si>
    <t>11600129</t>
  </si>
  <si>
    <t>Dharma 40288A</t>
  </si>
  <si>
    <t>11600130</t>
  </si>
  <si>
    <t>Sea Minerals 231 373B</t>
  </si>
  <si>
    <t>11600131</t>
  </si>
  <si>
    <t>Touching 32088K</t>
  </si>
  <si>
    <t>11600132</t>
  </si>
  <si>
    <t>Sheer Beauty 671157D</t>
  </si>
  <si>
    <t>11600133</t>
  </si>
  <si>
    <t>Pomegranate 359077-A</t>
  </si>
  <si>
    <t>11600134</t>
  </si>
  <si>
    <t>Exotic Kiss 500300</t>
  </si>
  <si>
    <t>11600135</t>
  </si>
  <si>
    <t>Free Flow 338495</t>
  </si>
  <si>
    <t>11600136</t>
  </si>
  <si>
    <t>Papavera Pink 351590-A</t>
  </si>
  <si>
    <t>11600137</t>
  </si>
  <si>
    <t>Aloe Green Tea 500999</t>
  </si>
  <si>
    <t>11600138</t>
  </si>
  <si>
    <t>Mandarin Swirl 509512</t>
  </si>
  <si>
    <t>11600141</t>
  </si>
  <si>
    <t>Shampoo with Mink Oil AR509054</t>
  </si>
  <si>
    <t>11600142</t>
  </si>
  <si>
    <t>Radiance &amp; Care Hypoex Natco 1523905</t>
  </si>
  <si>
    <t>11600143</t>
  </si>
  <si>
    <t>Sunflash 231 922 A</t>
  </si>
  <si>
    <t>11600146</t>
  </si>
  <si>
    <t>Orange Blossom Ginger 68255 Y</t>
  </si>
  <si>
    <t>11600147</t>
  </si>
  <si>
    <t>Sonea 672 642</t>
  </si>
  <si>
    <t>11600148</t>
  </si>
  <si>
    <t>Bangkok 32671F</t>
  </si>
  <si>
    <t>11600149</t>
  </si>
  <si>
    <t>Delicat Rose 231214D</t>
  </si>
  <si>
    <t>11600150</t>
  </si>
  <si>
    <t>Sunsweet 231304</t>
  </si>
  <si>
    <t>11600151</t>
  </si>
  <si>
    <t>Coconut FG 17-14407-1B</t>
  </si>
  <si>
    <t>11600152</t>
  </si>
  <si>
    <t>Malibu 906739</t>
  </si>
  <si>
    <t>11600153</t>
  </si>
  <si>
    <t>Vanille 6089F</t>
  </si>
  <si>
    <t>11600154</t>
  </si>
  <si>
    <t>Papaya FG 17/14407/3</t>
  </si>
  <si>
    <t>11600155</t>
  </si>
  <si>
    <t>Pomegranate FG 17/14407/2</t>
  </si>
  <si>
    <t>11600156</t>
  </si>
  <si>
    <t>Passion Fruit FG 17/14407/4</t>
  </si>
  <si>
    <t>11600157</t>
  </si>
  <si>
    <t>Mango FG 17/14307/99B</t>
  </si>
  <si>
    <t>11600158</t>
  </si>
  <si>
    <t>Beauty Age 811616</t>
  </si>
  <si>
    <t>11600159</t>
  </si>
  <si>
    <t>Optamint Mouthcare 791754</t>
  </si>
  <si>
    <t>11600160</t>
  </si>
  <si>
    <t>Lirio Japones GL506209/2</t>
  </si>
  <si>
    <t>11600161</t>
  </si>
  <si>
    <t>Asian Garden GL505859/4</t>
  </si>
  <si>
    <t>11600162</t>
  </si>
  <si>
    <t>Nenufar GL506207/2</t>
  </si>
  <si>
    <t>11600163</t>
  </si>
  <si>
    <t>Loto GL506208/2</t>
  </si>
  <si>
    <t>11600164</t>
  </si>
  <si>
    <t>Tulipan GL506210/3</t>
  </si>
  <si>
    <t>11600165</t>
  </si>
  <si>
    <t>Samurai GL506211/4</t>
  </si>
  <si>
    <t>11600166</t>
  </si>
  <si>
    <t>Goldflower 231800 F</t>
  </si>
  <si>
    <t>11600167</t>
  </si>
  <si>
    <t>Fig&amp;Rosemary 231 801 A</t>
  </si>
  <si>
    <t>11600168</t>
  </si>
  <si>
    <t>Moon Sparkle 1-2443 (BIB)</t>
  </si>
  <si>
    <t>11600169</t>
  </si>
  <si>
    <t>Sun Drops 231774</t>
  </si>
  <si>
    <t>11600170</t>
  </si>
  <si>
    <t>Vanilla AR502287</t>
  </si>
  <si>
    <t>11600171</t>
  </si>
  <si>
    <t>Orange Blossom AR502290</t>
  </si>
  <si>
    <t>11600172</t>
  </si>
  <si>
    <t>Mandarine AR454973</t>
  </si>
  <si>
    <t>11600173</t>
  </si>
  <si>
    <t>LC 0001 PET Jelly LP/AR 365185</t>
  </si>
  <si>
    <t>11600174</t>
  </si>
  <si>
    <t>Cool Wave 421912</t>
  </si>
  <si>
    <t>11600175</t>
  </si>
  <si>
    <t>lippenbalsem AR 7011/200</t>
  </si>
  <si>
    <t>11600176</t>
  </si>
  <si>
    <t>Peach Flavour P0606233</t>
  </si>
  <si>
    <t>11600177</t>
  </si>
  <si>
    <t>Mango Flavour II P0611951</t>
  </si>
  <si>
    <t>11600178</t>
  </si>
  <si>
    <t>Passion Fruit Flavour P06313</t>
  </si>
  <si>
    <t>11600179</t>
  </si>
  <si>
    <t>Green Tea &amp; Lime Flavour P0632539</t>
  </si>
  <si>
    <t>11600180</t>
  </si>
  <si>
    <t>Rose Bouquet 848 MOD</t>
  </si>
  <si>
    <t>11600181</t>
  </si>
  <si>
    <t>Pear &amp; Waterrose 324</t>
  </si>
  <si>
    <t>11600182</t>
  </si>
  <si>
    <t>Ipanema Sun Beach 356951</t>
  </si>
  <si>
    <t>11600183</t>
  </si>
  <si>
    <t>Natural PepperMint Flavour P0604432</t>
  </si>
  <si>
    <t>11600185</t>
  </si>
  <si>
    <t>Zeste d'agrumes Natco 1533365</t>
  </si>
  <si>
    <t>11600186</t>
  </si>
  <si>
    <t>Colada 675186</t>
  </si>
  <si>
    <t>11600187</t>
  </si>
  <si>
    <t>Skin Renew 30050027</t>
  </si>
  <si>
    <t>11600188</t>
  </si>
  <si>
    <t>Eclat S0005644</t>
  </si>
  <si>
    <t>11600189</t>
  </si>
  <si>
    <t>Basil &amp; Grapefruit 232 147 D</t>
  </si>
  <si>
    <t>11600190</t>
  </si>
  <si>
    <t>Ice Tea Peche 34035</t>
  </si>
  <si>
    <t>11600191</t>
  </si>
  <si>
    <t>Nacre 730037</t>
  </si>
  <si>
    <t>11600192</t>
  </si>
  <si>
    <t>Bronze Glow EFF 269708</t>
  </si>
  <si>
    <t>11600193</t>
  </si>
  <si>
    <t>Elm &amp; Eucalyptus 39176</t>
  </si>
  <si>
    <t>11600194</t>
  </si>
  <si>
    <t>Special LLF 1/29809</t>
  </si>
  <si>
    <t>11600195</t>
  </si>
  <si>
    <t>Ageless Skin 40521F</t>
  </si>
  <si>
    <t>11600196</t>
  </si>
  <si>
    <t>Eau De Sienna 443958  without LYRAL</t>
  </si>
  <si>
    <t>11600197</t>
  </si>
  <si>
    <t>Heavenly Chocolate</t>
  </si>
  <si>
    <t>11600198</t>
  </si>
  <si>
    <t>Cedar &amp; Orange 1/20728</t>
  </si>
  <si>
    <t>11600199</t>
  </si>
  <si>
    <t>Pruim Vanilla 1/30253</t>
  </si>
  <si>
    <t>11600200</t>
  </si>
  <si>
    <t>Alpenwiese PCF.475.06</t>
  </si>
  <si>
    <t>11600201</t>
  </si>
  <si>
    <t>Raising Flower 443693-A</t>
  </si>
  <si>
    <t>11600202</t>
  </si>
  <si>
    <t>Cosmo Blue LF</t>
  </si>
  <si>
    <t>11600203</t>
  </si>
  <si>
    <t>Pink Champagne 672 573 A</t>
  </si>
  <si>
    <t>11600204</t>
  </si>
  <si>
    <t>Yuzu White Tea (LF) 725799</t>
  </si>
  <si>
    <t>11600205</t>
  </si>
  <si>
    <t>Cherry &amp; Cinnamon Flavour PO62066</t>
  </si>
  <si>
    <t>11600206</t>
  </si>
  <si>
    <t>Hot Orange 30083923</t>
  </si>
  <si>
    <t>11600207</t>
  </si>
  <si>
    <t>Touching 321426</t>
  </si>
  <si>
    <t>11600208</t>
  </si>
  <si>
    <t>Dragonfruit &amp; White Tea LF 1/27592</t>
  </si>
  <si>
    <t>11600209</t>
  </si>
  <si>
    <t>Sonea 338 672 970</t>
  </si>
  <si>
    <t>11600210</t>
  </si>
  <si>
    <t>Bel.La GL503039/5</t>
  </si>
  <si>
    <t>11600211</t>
  </si>
  <si>
    <t>Venom P0270586</t>
  </si>
  <si>
    <t>11600212</t>
  </si>
  <si>
    <t>Sugar Candy 812704A</t>
  </si>
  <si>
    <t>11600213</t>
  </si>
  <si>
    <t>Trouble New P0271200</t>
  </si>
  <si>
    <t>11600214</t>
  </si>
  <si>
    <t>Classic FG 17/14206/3B</t>
  </si>
  <si>
    <t>11600215</t>
  </si>
  <si>
    <t>Pina Colada O/S MOD AR590501</t>
  </si>
  <si>
    <t>11600216</t>
  </si>
  <si>
    <t>Exuberance 290358</t>
  </si>
  <si>
    <t>11600217</t>
  </si>
  <si>
    <t>Peach FG 17/16148</t>
  </si>
  <si>
    <t>11600218</t>
  </si>
  <si>
    <t>Cherry Flavour P0606904</t>
  </si>
  <si>
    <t>11600219</t>
  </si>
  <si>
    <t>Lady Like 813027D</t>
  </si>
  <si>
    <t>11600220</t>
  </si>
  <si>
    <t>Sensual Sun 671723</t>
  </si>
  <si>
    <t>11600221</t>
  </si>
  <si>
    <t>Coconut Milk 86 424</t>
  </si>
  <si>
    <t>11600222</t>
  </si>
  <si>
    <t>Pamplemousse 3713/18</t>
  </si>
  <si>
    <t>11600223</t>
  </si>
  <si>
    <t>Zesty Care 1840010</t>
  </si>
  <si>
    <t>11600224</t>
  </si>
  <si>
    <t>Sonea 998</t>
  </si>
  <si>
    <t>11600225</t>
  </si>
  <si>
    <t>Island Coconut Fragrance 828994</t>
  </si>
  <si>
    <t>11600226</t>
  </si>
  <si>
    <t>Dragonfruit GL507198/1</t>
  </si>
  <si>
    <t>11600227</t>
  </si>
  <si>
    <t>Cotton C56339 01130015</t>
  </si>
  <si>
    <t>11600228</t>
  </si>
  <si>
    <t>Romantic Cherry Balad 30232612</t>
  </si>
  <si>
    <t>11600229</t>
  </si>
  <si>
    <t>Kokos LLF 1/34804</t>
  </si>
  <si>
    <t>11600230</t>
  </si>
  <si>
    <t>Iced Mint LLF 1/34803</t>
  </si>
  <si>
    <t>11600231</t>
  </si>
  <si>
    <t>Love Story LLF 1/34806</t>
  </si>
  <si>
    <t>11600232</t>
  </si>
  <si>
    <t>Lindum 327271</t>
  </si>
  <si>
    <t>11600233</t>
  </si>
  <si>
    <t>Ajaccio 81202 B</t>
  </si>
  <si>
    <t>11600234</t>
  </si>
  <si>
    <t>Milk Rice 102540 D</t>
  </si>
  <si>
    <t>11600235</t>
  </si>
  <si>
    <t>Fovea 477710</t>
  </si>
  <si>
    <t>11600236</t>
  </si>
  <si>
    <t>Cashmere Dream 102802</t>
  </si>
  <si>
    <t>11600237</t>
  </si>
  <si>
    <t>Sunrise SY121168</t>
  </si>
  <si>
    <t>11600238</t>
  </si>
  <si>
    <t>Solario Sun GE030208 U249699</t>
  </si>
  <si>
    <t>11600239</t>
  </si>
  <si>
    <t>White Energy 249080</t>
  </si>
  <si>
    <t>11600240</t>
  </si>
  <si>
    <t>Dou Dou 23 036T</t>
  </si>
  <si>
    <t>11600241</t>
  </si>
  <si>
    <t>Infrared 234711-D</t>
  </si>
  <si>
    <t>11600242</t>
  </si>
  <si>
    <t>Rice &amp; Lotus 507820-A</t>
  </si>
  <si>
    <t>11600243</t>
  </si>
  <si>
    <t>Soft Skin II AR285016</t>
  </si>
  <si>
    <t>11600244</t>
  </si>
  <si>
    <t>Baby Care 276425</t>
  </si>
  <si>
    <t>11600245</t>
  </si>
  <si>
    <t>Aloe Splash 67153 A</t>
  </si>
  <si>
    <t>11600246</t>
  </si>
  <si>
    <t>Soothing Fresh 958463</t>
  </si>
  <si>
    <t>11600247</t>
  </si>
  <si>
    <t>Caddy 63324</t>
  </si>
  <si>
    <t>11600248</t>
  </si>
  <si>
    <t>Hypoex Moisture Care 1105932</t>
  </si>
  <si>
    <t>11600249</t>
  </si>
  <si>
    <t>Canola Oil Cream Twist New 1433875</t>
  </si>
  <si>
    <t>11600253</t>
  </si>
  <si>
    <t>Happyness 231575</t>
  </si>
  <si>
    <t>11600254</t>
  </si>
  <si>
    <t>Suncare 555828</t>
  </si>
  <si>
    <t>11600255</t>
  </si>
  <si>
    <t>Down Under 672743A</t>
  </si>
  <si>
    <t>11600256</t>
  </si>
  <si>
    <t>Damasco GL504184/7</t>
  </si>
  <si>
    <t>11600257</t>
  </si>
  <si>
    <t>Sunrise 2 SY157330</t>
  </si>
  <si>
    <t>11600258</t>
  </si>
  <si>
    <t>Amber Oil 775</t>
  </si>
  <si>
    <t>11600259</t>
  </si>
  <si>
    <t>Appel aroma extract natuurlijk</t>
  </si>
  <si>
    <t>11600260</t>
  </si>
  <si>
    <t>Corporel Conc OMP 0003</t>
  </si>
  <si>
    <t>11600261</t>
  </si>
  <si>
    <t>Aquatic 342225-A</t>
  </si>
  <si>
    <t>11600262</t>
  </si>
  <si>
    <t>Refresh 355402-D</t>
  </si>
  <si>
    <t>11600263</t>
  </si>
  <si>
    <t>Peach Flamingo 704112-A</t>
  </si>
  <si>
    <t>11600264</t>
  </si>
  <si>
    <t>Kokos Aloe Natura KVON 2014820</t>
  </si>
  <si>
    <t>11600265</t>
  </si>
  <si>
    <t>Clean Air 337010-W</t>
  </si>
  <si>
    <t>11600266</t>
  </si>
  <si>
    <t>Zon CS HCG20 11/35251</t>
  </si>
  <si>
    <t>11600267</t>
  </si>
  <si>
    <t>Derma E23880419-A (Mylene)</t>
  </si>
  <si>
    <t>11600268</t>
  </si>
  <si>
    <t>Nozon AF N42 157</t>
  </si>
  <si>
    <t>11600269</t>
  </si>
  <si>
    <t>Mega Mix 338409-A</t>
  </si>
  <si>
    <t>11600270</t>
  </si>
  <si>
    <t>Dalida Sun DF 0806944</t>
  </si>
  <si>
    <t>11600271</t>
  </si>
  <si>
    <t>Mille et une nuit 30049353</t>
  </si>
  <si>
    <t>11600272</t>
  </si>
  <si>
    <t>Supreme Fragrance 470778</t>
  </si>
  <si>
    <t>11600273</t>
  </si>
  <si>
    <t>Gentle Care 752497</t>
  </si>
  <si>
    <t>11600274</t>
  </si>
  <si>
    <t>Warm Feeling 758687</t>
  </si>
  <si>
    <t>11600275</t>
  </si>
  <si>
    <t>Milk&amp;Cashmere MOD3 (EAI00512/00)</t>
  </si>
  <si>
    <t>11600276</t>
  </si>
  <si>
    <t>Men 21 EAA02658/00</t>
  </si>
  <si>
    <t>11600277</t>
  </si>
  <si>
    <t>Citron Frappe 30328640</t>
  </si>
  <si>
    <t>11600278</t>
  </si>
  <si>
    <t>Vital &amp; Pure 017</t>
  </si>
  <si>
    <t>11600279</t>
  </si>
  <si>
    <t>Cashmere Dream 000</t>
  </si>
  <si>
    <t>11600280</t>
  </si>
  <si>
    <t>Medium AF M40229</t>
  </si>
  <si>
    <t>11600281</t>
  </si>
  <si>
    <t>Soleil Protect 63</t>
  </si>
  <si>
    <t>11600282</t>
  </si>
  <si>
    <t>Fleurop Rework II</t>
  </si>
  <si>
    <t>11600283</t>
  </si>
  <si>
    <t>Exuberance Safe 2020</t>
  </si>
  <si>
    <t>11600284</t>
  </si>
  <si>
    <t>Dovena LF</t>
  </si>
  <si>
    <t>11600285</t>
  </si>
  <si>
    <t>Fig Authentic 339808-B</t>
  </si>
  <si>
    <t>11600286</t>
  </si>
  <si>
    <t>Vetiver 2090/3</t>
  </si>
  <si>
    <t>11600287</t>
  </si>
  <si>
    <t>Botanical Water 992</t>
  </si>
  <si>
    <t>11600288</t>
  </si>
  <si>
    <t>Habits Buddha 4 AFN 42378 (NIET MEER)</t>
  </si>
  <si>
    <t>11600289</t>
  </si>
  <si>
    <t>Be Lovely 30372223</t>
  </si>
  <si>
    <t>11600290</t>
  </si>
  <si>
    <t>Miracle Maroccan Argan 30264628</t>
  </si>
  <si>
    <t>11600291</t>
  </si>
  <si>
    <t>Nat Fresh Water G118 17532</t>
  </si>
  <si>
    <t>11600292</t>
  </si>
  <si>
    <t>Eau De Sienna Safe 2020</t>
  </si>
  <si>
    <t>11600293</t>
  </si>
  <si>
    <t>Creme Salt 943750</t>
  </si>
  <si>
    <t>11600294</t>
  </si>
  <si>
    <t>Green Moments 503435-A</t>
  </si>
  <si>
    <t>11600295</t>
  </si>
  <si>
    <t>Favourit 011</t>
  </si>
  <si>
    <t>11600296</t>
  </si>
  <si>
    <t>Celebration Fitness 444923-D</t>
  </si>
  <si>
    <t>11600297</t>
  </si>
  <si>
    <t>Sunshine AR611037</t>
  </si>
  <si>
    <t>11600298</t>
  </si>
  <si>
    <t>Tender Soft 342286-B</t>
  </si>
  <si>
    <t>11600299</t>
  </si>
  <si>
    <t>Sheer Beauty 987</t>
  </si>
  <si>
    <t>11600300</t>
  </si>
  <si>
    <t>Florence 3409</t>
  </si>
  <si>
    <t>11600301</t>
  </si>
  <si>
    <t>Belle 230793-H</t>
  </si>
  <si>
    <t>11600302</t>
  </si>
  <si>
    <t>Cosmoblue MOD 1/39109</t>
  </si>
  <si>
    <t>11600303</t>
  </si>
  <si>
    <t>Rosa</t>
  </si>
  <si>
    <t>11600304</t>
  </si>
  <si>
    <t>Baby Care 223595</t>
  </si>
  <si>
    <t>11600305</t>
  </si>
  <si>
    <t>Baby Care 234822</t>
  </si>
  <si>
    <t>11600306</t>
  </si>
  <si>
    <t>Surfer Girl 2023134</t>
  </si>
  <si>
    <t>11600307</t>
  </si>
  <si>
    <t>Touching 993</t>
  </si>
  <si>
    <t>11600308</t>
  </si>
  <si>
    <t>Rose Muguet MOD 30316110</t>
  </si>
  <si>
    <t>11600309</t>
  </si>
  <si>
    <t>Tea Blossom EAE09920/00</t>
  </si>
  <si>
    <t>11600310</t>
  </si>
  <si>
    <t>Essential Oil Blend, Type Relax</t>
  </si>
  <si>
    <t>11600311</t>
  </si>
  <si>
    <t>Essential Oil Blend, Type Sleep</t>
  </si>
  <si>
    <t>11600312</t>
  </si>
  <si>
    <t>Coconut Island Fragrance MOD 868350</t>
  </si>
  <si>
    <t>11600313</t>
  </si>
  <si>
    <t>Natural Flavour Type Honey P0632534</t>
  </si>
  <si>
    <t>11600314</t>
  </si>
  <si>
    <t>Nut Cream 30379761</t>
  </si>
  <si>
    <t>11700001</t>
  </si>
  <si>
    <t>Titanium Dioxide</t>
  </si>
  <si>
    <t>11700002</t>
  </si>
  <si>
    <t>Covapate Uniblue LC6721</t>
  </si>
  <si>
    <t>11700003</t>
  </si>
  <si>
    <t>Covapate Unired LC3728</t>
  </si>
  <si>
    <t>11700004</t>
  </si>
  <si>
    <t>Covapate Uniwhite LC9781</t>
  </si>
  <si>
    <t>11700005</t>
  </si>
  <si>
    <t>COD 8002 D&amp;C Red 6 BA LK CO DISP</t>
  </si>
  <si>
    <t>11700006</t>
  </si>
  <si>
    <t>COD 8009 FD&amp;C Yellow nr 5 Castor Oil</t>
  </si>
  <si>
    <t>11700007</t>
  </si>
  <si>
    <t>Covapate Unired LC3703</t>
  </si>
  <si>
    <t>11700008</t>
  </si>
  <si>
    <t>Covapate Yellow LC1725</t>
  </si>
  <si>
    <t>11700009</t>
  </si>
  <si>
    <t>Unipure White LC 981 EM</t>
  </si>
  <si>
    <t>11700010</t>
  </si>
  <si>
    <t>Unipure Yellow LC 182 EM</t>
  </si>
  <si>
    <t>11700011</t>
  </si>
  <si>
    <t>Unipure Red LC 381 EM</t>
  </si>
  <si>
    <t>11700012</t>
  </si>
  <si>
    <t>Unipure Black LC 989 EM</t>
  </si>
  <si>
    <t>11700013</t>
  </si>
  <si>
    <t>SA/NAI-R-10/D5 (65%)</t>
  </si>
  <si>
    <t>11700014</t>
  </si>
  <si>
    <t>SA/NAI-Y-10/D5 (70%)</t>
  </si>
  <si>
    <t>11700015</t>
  </si>
  <si>
    <t>SA/NAI-B-10/D5 (75%)</t>
  </si>
  <si>
    <t>11700016</t>
  </si>
  <si>
    <t>SA/NAI-TR-10/D5 (80%)</t>
  </si>
  <si>
    <t>11700017</t>
  </si>
  <si>
    <t>Covanol Yellow OS 1701</t>
  </si>
  <si>
    <t>11700018</t>
  </si>
  <si>
    <t>Covanol Red OS 3735</t>
  </si>
  <si>
    <t>11700019</t>
  </si>
  <si>
    <t>Covanol White ON 9787</t>
  </si>
  <si>
    <t>11700020</t>
  </si>
  <si>
    <t>Covanol Blue OS 6742</t>
  </si>
  <si>
    <t>11800001</t>
  </si>
  <si>
    <t>Paeonia Lactiflora Root Extract (ws)</t>
  </si>
  <si>
    <t>11800002</t>
  </si>
  <si>
    <t>Citrus Paradisi Fruit Extract (ws)(1)</t>
  </si>
  <si>
    <t>11800003</t>
  </si>
  <si>
    <t>Centaurea Cyanus Flower Water (BIO)</t>
  </si>
  <si>
    <t>11800005</t>
  </si>
  <si>
    <t>Hamamelis Virginiana Water (BIO)</t>
  </si>
  <si>
    <t>11800006</t>
  </si>
  <si>
    <t>Rosmarinus Officinalis Water (BIO)</t>
  </si>
  <si>
    <t>11800007</t>
  </si>
  <si>
    <t>Rosa Damascena Flower Water (BIO)</t>
  </si>
  <si>
    <t>11800009</t>
  </si>
  <si>
    <t>Echinacea Purpurea Extract (os)(BIO)</t>
  </si>
  <si>
    <t>11800010</t>
  </si>
  <si>
    <t>Calendula Officinalis Flower Extract (os)</t>
  </si>
  <si>
    <t>11800011</t>
  </si>
  <si>
    <t>Arnica Montana Extract (os)</t>
  </si>
  <si>
    <t>11800012</t>
  </si>
  <si>
    <t>Aloe Barbadensis Leaf Juice 10x</t>
  </si>
  <si>
    <t>11800013</t>
  </si>
  <si>
    <t>Cucumis Sativus Juice</t>
  </si>
  <si>
    <t>11800014</t>
  </si>
  <si>
    <t>Humulus Lupulus Cone Extract (ws)(BIO)</t>
  </si>
  <si>
    <t>11800015</t>
  </si>
  <si>
    <t>Lithospermum Erythrorhizon Root Extract (os)</t>
  </si>
  <si>
    <t>11800016</t>
  </si>
  <si>
    <t>Camellia Sinensis Leaf Extract (ws)(1)</t>
  </si>
  <si>
    <t>11800017</t>
  </si>
  <si>
    <t>Carica Papaya Fruit Extract (ws)(BIO)</t>
  </si>
  <si>
    <t>11800018</t>
  </si>
  <si>
    <t>Chamomilla Recutita Flower Extract (ws)(NIET MEER)</t>
  </si>
  <si>
    <t>11800019</t>
  </si>
  <si>
    <t>Chamomilla Recutita Flower Extract (os)(MB)(2)</t>
  </si>
  <si>
    <t>11800020</t>
  </si>
  <si>
    <t>Rice/Almond Oil Herbamilk PF</t>
  </si>
  <si>
    <t>11800021</t>
  </si>
  <si>
    <t>Chamomilla Recutita Extract (ws)</t>
  </si>
  <si>
    <t>11800022</t>
  </si>
  <si>
    <t>Vaccinium Macrocapron Fruit Extract (ws)(BIO)(1)</t>
  </si>
  <si>
    <t>11800023</t>
  </si>
  <si>
    <t>Hamamelis Virginiana Water (ws)(1)</t>
  </si>
  <si>
    <t>11800024</t>
  </si>
  <si>
    <t>Camellia Sinensis Leaf Extract (poeder)</t>
  </si>
  <si>
    <t>11800025</t>
  </si>
  <si>
    <t>Lavandula Angustifolia Extract (ws)</t>
  </si>
  <si>
    <t>11800026</t>
  </si>
  <si>
    <t>Arnica Montana Flower Extract (ws)</t>
  </si>
  <si>
    <t>11800027</t>
  </si>
  <si>
    <t>Aloe Barbadensis Leaf Juice 200x  (BIO)</t>
  </si>
  <si>
    <t>11800028</t>
  </si>
  <si>
    <t>Chamomilla Recutita Flower Extract (os)(CS)</t>
  </si>
  <si>
    <t>11800029</t>
  </si>
  <si>
    <t>Aloe Barbadensis Leaf Extract (os)(1)</t>
  </si>
  <si>
    <t>11800030</t>
  </si>
  <si>
    <t>Biobranil Water Soluble</t>
  </si>
  <si>
    <t>11800031</t>
  </si>
  <si>
    <t>Calendula Officinalis Flower Extract (ws)(1)</t>
  </si>
  <si>
    <t>11800032</t>
  </si>
  <si>
    <t>Mentha Aquatica Leaf Extract (ws)</t>
  </si>
  <si>
    <t>11800033</t>
  </si>
  <si>
    <t>Citrus Aurantifolia Fruit Extract (ws)(1)</t>
  </si>
  <si>
    <t>11800034</t>
  </si>
  <si>
    <t>Prunica Granatum Extract (ws)</t>
  </si>
  <si>
    <t>11800035</t>
  </si>
  <si>
    <t>Citrus Aurantifolia Fruit Extract (ws)(2)</t>
  </si>
  <si>
    <t>11800036</t>
  </si>
  <si>
    <t>Orchis Mascula Extract (ws)</t>
  </si>
  <si>
    <t>11800037</t>
  </si>
  <si>
    <t>Citrullus Lanatus Fruit Extract (ws)</t>
  </si>
  <si>
    <t>11800038</t>
  </si>
  <si>
    <t>Hamamelis Virginiana Water (ws)(2)</t>
  </si>
  <si>
    <t>11800039</t>
  </si>
  <si>
    <t>Nelumbo Nucifera Flower Extract (ws)(1)</t>
  </si>
  <si>
    <t>11800040</t>
  </si>
  <si>
    <t>Camellia Sinensis Leaf Extract (os)</t>
  </si>
  <si>
    <t>11800041</t>
  </si>
  <si>
    <t>Hylocereus Undatus Fruit Extract (ws)</t>
  </si>
  <si>
    <t>11800042</t>
  </si>
  <si>
    <t>Gossypium Herbaceum Seed Extract (ws)</t>
  </si>
  <si>
    <t>11800043</t>
  </si>
  <si>
    <t>Eucalyptus Globulus Leaf Extract (ws)</t>
  </si>
  <si>
    <t>11800044</t>
  </si>
  <si>
    <t>Gymnema Sylvestris Leaf Extract (ws)</t>
  </si>
  <si>
    <t>11800045</t>
  </si>
  <si>
    <t>Phaseolus Vulgaris Extract (ws)(BIO)</t>
  </si>
  <si>
    <t>11800046</t>
  </si>
  <si>
    <t>Vaccinium Macrocapron Fruit Extract (ws)(BIO)(2)</t>
  </si>
  <si>
    <t>11800047</t>
  </si>
  <si>
    <t>Olea Europaea Leaf Extract (ws)(BIO)</t>
  </si>
  <si>
    <t>11800048</t>
  </si>
  <si>
    <t>Juglans Regia Extract (ws)(BIO)</t>
  </si>
  <si>
    <t>11800049</t>
  </si>
  <si>
    <t>Thymus Vulgaris Flower/Leaf Extract (ws)(BIO)</t>
  </si>
  <si>
    <t>11800050</t>
  </si>
  <si>
    <t>Drosera Extract (ws)</t>
  </si>
  <si>
    <t>11800051</t>
  </si>
  <si>
    <t>Pinus Sylvestris Bud Extract (ws)(BIO)</t>
  </si>
  <si>
    <t>11800052</t>
  </si>
  <si>
    <t>Althea Officinalis Root Extract (ws)(BIO)</t>
  </si>
  <si>
    <t>11800053</t>
  </si>
  <si>
    <t>Eucalyptus Globulus Leaf Extract (ws)(BIO)</t>
  </si>
  <si>
    <t>11800054</t>
  </si>
  <si>
    <t>Alnus Glutinosa Bud Extract (ws)(BIO)</t>
  </si>
  <si>
    <t>11800055</t>
  </si>
  <si>
    <t>Achillea Millefolium Leaf/Stem/Flow Extr (ws)(BIO)</t>
  </si>
  <si>
    <t>11800056</t>
  </si>
  <si>
    <t>Acorus Calamus Root Extract (ws)(BIO)</t>
  </si>
  <si>
    <t>11800057</t>
  </si>
  <si>
    <t>Aesculus Hippocastanum Seed Extract (ws)(BIO)</t>
  </si>
  <si>
    <t>11800058</t>
  </si>
  <si>
    <t>Alchimella Vulgaris Extract (ws)(BIO)</t>
  </si>
  <si>
    <t>11800059</t>
  </si>
  <si>
    <t>Allium Ursinum Extract (ws)(BIO)</t>
  </si>
  <si>
    <t>11800060</t>
  </si>
  <si>
    <t>Euphrasia Officinalis Extract (ws)(BIO)</t>
  </si>
  <si>
    <t>11800061</t>
  </si>
  <si>
    <t>Foeniculum Vulgare Fruit Extract (ws)(BIO)</t>
  </si>
  <si>
    <t>11800062</t>
  </si>
  <si>
    <t>Arctium Lappa Root Extract (ws)(BIO)</t>
  </si>
  <si>
    <t>11800063</t>
  </si>
  <si>
    <t>Avena Sativa Kernel Extract (ws)(BIO)</t>
  </si>
  <si>
    <t>11800064</t>
  </si>
  <si>
    <t>Hamamelis Virginiana Leaf Extract (ws)(BIO)</t>
  </si>
  <si>
    <t>11800065</t>
  </si>
  <si>
    <t>Peumus Boldus Leaf Extract (ws)(BIO)</t>
  </si>
  <si>
    <t>11800066</t>
  </si>
  <si>
    <t>Calendula Officinalis Extract (ws)(BIO)</t>
  </si>
  <si>
    <t>11800067</t>
  </si>
  <si>
    <t>Capsella Bursa-Pastoris Extract (ws)(BIO)</t>
  </si>
  <si>
    <t>11800068</t>
  </si>
  <si>
    <t>Silybum Marianum Fruit Extract (ws)(BIO)</t>
  </si>
  <si>
    <t>11800069</t>
  </si>
  <si>
    <t>Ginkgo Biloba Leaf Extract (ws)(BIO)</t>
  </si>
  <si>
    <t>11800070</t>
  </si>
  <si>
    <t>Crataegus Monogyna Flower Extract (ws)(BIO)</t>
  </si>
  <si>
    <t>11800071</t>
  </si>
  <si>
    <t>Cynara Scolymus Leaf Extract (ws)(BIO)</t>
  </si>
  <si>
    <t>11800072</t>
  </si>
  <si>
    <t>Echinaceae Purpurea Extract (ws)(BIO)</t>
  </si>
  <si>
    <t>11800073</t>
  </si>
  <si>
    <t>Eleutherococcus Senticosus Root Extract (ws)(BIO)</t>
  </si>
  <si>
    <t>11800074</t>
  </si>
  <si>
    <t>Epilobium Parviflorum Leaf/Stem Extract (ws)(BIO)</t>
  </si>
  <si>
    <t>11800075</t>
  </si>
  <si>
    <t>Equisetum Arvense Extract (ws)(BIO)</t>
  </si>
  <si>
    <t>11800076</t>
  </si>
  <si>
    <t>Harpagophytum Procumbens Root Extract (ws)(BIO)</t>
  </si>
  <si>
    <t>11800077</t>
  </si>
  <si>
    <t>Humulus Lupulus Extract (ws)(BIO)</t>
  </si>
  <si>
    <t>11800078</t>
  </si>
  <si>
    <t>Hypericum Perforatum Extract (ws)(BIO)</t>
  </si>
  <si>
    <t>11800079</t>
  </si>
  <si>
    <t>Chamomilla Recutita Flower Extract (ws)(BIO)</t>
  </si>
  <si>
    <t>11800080</t>
  </si>
  <si>
    <t>Melissa Officinalis Leaf/Stem/Flow Extr (ws)(BIO)</t>
  </si>
  <si>
    <t>11800081</t>
  </si>
  <si>
    <t>Passiflora Incarnata Extract (ws)(BIO)</t>
  </si>
  <si>
    <t>11800082</t>
  </si>
  <si>
    <t>Rhamnus Frangula Extract (ws)(BIO)</t>
  </si>
  <si>
    <t>11800083</t>
  </si>
  <si>
    <t>Ribes Nigrum Leaf Extract (ws)(BIO)</t>
  </si>
  <si>
    <t>11800084</t>
  </si>
  <si>
    <t>Salvia Officinalis Flow/Leaf/Stem Extr (ws)(BIO)</t>
  </si>
  <si>
    <t>11800085</t>
  </si>
  <si>
    <t>Solidago Virgaurea Extract (ws)(BIO)</t>
  </si>
  <si>
    <t>11800086</t>
  </si>
  <si>
    <t>Spirea Ulmaria Extract (ws)(BIO)</t>
  </si>
  <si>
    <t>11800087</t>
  </si>
  <si>
    <t>Taraxacum Officinale Root Extract (ws)(BIO)</t>
  </si>
  <si>
    <t>11800088</t>
  </si>
  <si>
    <t>Urtica Dioica Extract (ws)(BIO)(1)</t>
  </si>
  <si>
    <t>11800089</t>
  </si>
  <si>
    <t>Valeriana Officinalis Root Extract (ws)(BIO)</t>
  </si>
  <si>
    <t>11800090</t>
  </si>
  <si>
    <t>Viola Tricolor Extract (ws)(BIO)</t>
  </si>
  <si>
    <t>11800091</t>
  </si>
  <si>
    <t>Viscum Album Extract (ws)(BIO)</t>
  </si>
  <si>
    <t>11800092</t>
  </si>
  <si>
    <t>Vitis Vinifera Leaf Extract (ws)(BIO)</t>
  </si>
  <si>
    <t>11800093</t>
  </si>
  <si>
    <t>Zea Mays Extract (ws)(BIO)</t>
  </si>
  <si>
    <t>11800094</t>
  </si>
  <si>
    <t>Propolis Extract (ws)(BIO)</t>
  </si>
  <si>
    <t>11800095</t>
  </si>
  <si>
    <t>Wintermix MPF L CXX20058 (BIO)</t>
  </si>
  <si>
    <t>11800096</t>
  </si>
  <si>
    <t>Echinacea Purpurea Jus L (BIO (20%alc)</t>
  </si>
  <si>
    <t>11800097</t>
  </si>
  <si>
    <t>Propolis Extract (poeder)</t>
  </si>
  <si>
    <t>11800098</t>
  </si>
  <si>
    <t>Uncaria Tomentosa Extract (ws)</t>
  </si>
  <si>
    <t>11800099</t>
  </si>
  <si>
    <t>Panax Ginseng Root Extract (ws)(BIO)</t>
  </si>
  <si>
    <t>11800100</t>
  </si>
  <si>
    <t>Sipa Wheat F9,5 (Tarwesiroop B 71 DE)(BIO)</t>
  </si>
  <si>
    <t>11800101</t>
  </si>
  <si>
    <t>Vaccinium Vitis-Idaea Leaf Extract (ws)(BIO)</t>
  </si>
  <si>
    <t>11800102</t>
  </si>
  <si>
    <t>Plantago Lanceolata Leaf Extract (ws)(BIO)</t>
  </si>
  <si>
    <t>11800103</t>
  </si>
  <si>
    <t>Lentinus Edodes Extract (ws)(BIO)(1)</t>
  </si>
  <si>
    <t>11800104</t>
  </si>
  <si>
    <t>Hypericum Perforatum Flower/Twig Extract (os)</t>
  </si>
  <si>
    <t>11800105</t>
  </si>
  <si>
    <t>Propolis 55-58% v/v 8-11% Bioflavanoïden (BIO)</t>
  </si>
  <si>
    <t>11800106</t>
  </si>
  <si>
    <t>Mentha Piperita Flow/Leaf/Stem Extr (ws)(BIO)</t>
  </si>
  <si>
    <t>11800107</t>
  </si>
  <si>
    <t>Salix Alba Bark Extract (ws)(BIO)</t>
  </si>
  <si>
    <t>11800108</t>
  </si>
  <si>
    <t>Fraxinus Excelsior Leaf Extract (ws)(BIO)</t>
  </si>
  <si>
    <t>11800109</t>
  </si>
  <si>
    <t>Propulus Nigra Bud Extract (ws)(BIO)</t>
  </si>
  <si>
    <t>11800110</t>
  </si>
  <si>
    <t>Pinus Montana Extract (ws)(BIO)</t>
  </si>
  <si>
    <t>11800111</t>
  </si>
  <si>
    <t>Urtica Dioica Extract (ws)(BIO)(2)</t>
  </si>
  <si>
    <t>11800112</t>
  </si>
  <si>
    <t>Cucurbita Pepo Seed Extract (ws)(BIO)</t>
  </si>
  <si>
    <t>11800113</t>
  </si>
  <si>
    <t>Ribes Nigrum Bud Extract (ws)(BIO)</t>
  </si>
  <si>
    <t>11800114</t>
  </si>
  <si>
    <t>Betula Alba Leaf Extract (ws)(BIO)</t>
  </si>
  <si>
    <t>11800115</t>
  </si>
  <si>
    <t>Hieracium Pilosella Extract (ws)(BIO)</t>
  </si>
  <si>
    <t>11800116</t>
  </si>
  <si>
    <t>Juniperus Communis Extract (ws)(BIO)</t>
  </si>
  <si>
    <t>11800117</t>
  </si>
  <si>
    <t>Betula Verrucosa Extract (ws)(BIO)</t>
  </si>
  <si>
    <t>11800118</t>
  </si>
  <si>
    <t>Populus Nigra Bud Extract (ws)(BIO)</t>
  </si>
  <si>
    <t>11800119</t>
  </si>
  <si>
    <t>Rosmarinus Officinalis Extract (ws)(BIO)</t>
  </si>
  <si>
    <t>11800120</t>
  </si>
  <si>
    <t>Ruscus Aculeatus Root Extract (ws)(BIO)</t>
  </si>
  <si>
    <t>11800121</t>
  </si>
  <si>
    <t>Melilotus Officinalis Extract (ws)(BIO)</t>
  </si>
  <si>
    <t>11800122</t>
  </si>
  <si>
    <t>lentinus Edodes Extract (ws)(BIO)(2)</t>
  </si>
  <si>
    <t>11800123</t>
  </si>
  <si>
    <t>Eschscholtzia Calif. Flow/Leaf/Stem Extr(ws)(BIO)</t>
  </si>
  <si>
    <t>11800124</t>
  </si>
  <si>
    <t>Tilia Tomentosa Bud Extract (ws)(BIO)</t>
  </si>
  <si>
    <t>11800125</t>
  </si>
  <si>
    <t>Nelumbo Nucifera Flower Extract (ws)(2)</t>
  </si>
  <si>
    <t>11800126</t>
  </si>
  <si>
    <t>Thymus Vulgaris Flower/Leaf Extract (ws)</t>
  </si>
  <si>
    <t>11800127</t>
  </si>
  <si>
    <t>Globularia Alypum Leaf Extract (ws)</t>
  </si>
  <si>
    <t>11800128</t>
  </si>
  <si>
    <t>Mel (BIO)</t>
  </si>
  <si>
    <t>11800129</t>
  </si>
  <si>
    <t>Hivermix L MEL20008 (BIO)</t>
  </si>
  <si>
    <t>11800130</t>
  </si>
  <si>
    <t>Aloe Barbadensis Leaf Extract 10x</t>
  </si>
  <si>
    <t>11800131</t>
  </si>
  <si>
    <t>Citrus Aurantium Dulcis Fruit Extract (ws)</t>
  </si>
  <si>
    <t>11800132</t>
  </si>
  <si>
    <t>Kalknagelolie in Ricinusolie MEL10022</t>
  </si>
  <si>
    <t>11800133</t>
  </si>
  <si>
    <t>Fragaria Vesca Fruit Extract (ws)</t>
  </si>
  <si>
    <t>11800134</t>
  </si>
  <si>
    <t>Pimpinella Anisum Fruit Extract (ws)</t>
  </si>
  <si>
    <t>11800135</t>
  </si>
  <si>
    <t>Vanilla Planifolia Fruit Extract (ws)</t>
  </si>
  <si>
    <t>11800136</t>
  </si>
  <si>
    <t>Echinaceae Purpurea Root Extract (ws)</t>
  </si>
  <si>
    <t>11800137</t>
  </si>
  <si>
    <t>Passiflora Edulis Fruit Extract (ws)</t>
  </si>
  <si>
    <t>11800138</t>
  </si>
  <si>
    <t>Camellia Sinensis Leaf Extract (ws)(2)</t>
  </si>
  <si>
    <t>11800139</t>
  </si>
  <si>
    <t>Prunus Persica Fruit Extract (ws)(1)</t>
  </si>
  <si>
    <t>11800140</t>
  </si>
  <si>
    <t>Vaccinium Myrtillus Fruit Extract (ws)</t>
  </si>
  <si>
    <t>11800141</t>
  </si>
  <si>
    <t>Citrus Paradisi Fruit Extract (ws)(2)</t>
  </si>
  <si>
    <t>11800142</t>
  </si>
  <si>
    <t>Zingiber Officinale Root Extract (ws)</t>
  </si>
  <si>
    <t>11800143</t>
  </si>
  <si>
    <t>Cocos Nucifera Fruit Extract (ws)</t>
  </si>
  <si>
    <t>11800144</t>
  </si>
  <si>
    <t>Helianthus Annuus Flower Extract (ws)</t>
  </si>
  <si>
    <t>11800145</t>
  </si>
  <si>
    <t>Fucus Vesiculosus Extract (ws)(BIO)</t>
  </si>
  <si>
    <t>11800146</t>
  </si>
  <si>
    <t>Almond Oil Herbamilk PF2</t>
  </si>
  <si>
    <t>11800147</t>
  </si>
  <si>
    <t>Calendula Officinalis Flower Extract (ws)(2)</t>
  </si>
  <si>
    <t>11800148</t>
  </si>
  <si>
    <t>Lilium Candidum Bulb Extract (ws)</t>
  </si>
  <si>
    <t>11800149</t>
  </si>
  <si>
    <t>Extrapone M 82 N</t>
  </si>
  <si>
    <t>11800150</t>
  </si>
  <si>
    <t>Orchis Mascula Extract (ws)(NIET MEER)</t>
  </si>
  <si>
    <t>11800151</t>
  </si>
  <si>
    <t>Elixir Du Suedois Digestif</t>
  </si>
  <si>
    <t>11800152</t>
  </si>
  <si>
    <t>Rubus Idaeus Fruit Extract (ws)(BIO)</t>
  </si>
  <si>
    <t>11800153</t>
  </si>
  <si>
    <t>Jasminum Officinale Flower Extract (ws)</t>
  </si>
  <si>
    <t>11800154</t>
  </si>
  <si>
    <t>Vanilla Planifolia Fruit Extract (ws)(BIO)</t>
  </si>
  <si>
    <t>11800155</t>
  </si>
  <si>
    <t xml:space="preserve">Thymus Vulgaris Flower/Leaf Extract (NIET MEER) </t>
  </si>
  <si>
    <t>11800156</t>
  </si>
  <si>
    <t>Vanilla Planifolia Fruit Extract (os)(BIO)</t>
  </si>
  <si>
    <t>11800157</t>
  </si>
  <si>
    <t>Jasminum Officinale Flower Extract (os)</t>
  </si>
  <si>
    <t>11800158</t>
  </si>
  <si>
    <t>Rubus Idaeus Fruit Extract (os)(BIO)</t>
  </si>
  <si>
    <t>11800159</t>
  </si>
  <si>
    <t>Serenoa Serrulata Fruit Extract (ws)</t>
  </si>
  <si>
    <t>11800160</t>
  </si>
  <si>
    <t>Rosa Centifolia Flower Extract (ws)</t>
  </si>
  <si>
    <t>11800161</t>
  </si>
  <si>
    <t>Calendula Officinalis Flower Extract(os)(CS)</t>
  </si>
  <si>
    <t>11800162</t>
  </si>
  <si>
    <t>Citrus Limon Fruit Extract (ws)</t>
  </si>
  <si>
    <t>11800163</t>
  </si>
  <si>
    <t>Hordeum Vulgare Seed Extract (ws)</t>
  </si>
  <si>
    <t>11800164</t>
  </si>
  <si>
    <t>Cosflor Blend Dead Sea Mineral</t>
  </si>
  <si>
    <t>11800165</t>
  </si>
  <si>
    <t>Zingiber Officinale Root Extract (os)</t>
  </si>
  <si>
    <t>11800166</t>
  </si>
  <si>
    <t>Prunus Persica Fruit Extract (ws)(2)</t>
  </si>
  <si>
    <t>11800167</t>
  </si>
  <si>
    <t>Rosa Damascena Flower Water (ws)</t>
  </si>
  <si>
    <t>11800168</t>
  </si>
  <si>
    <t>Cucumis Sativus Fruit Extract (ws)</t>
  </si>
  <si>
    <t>11800169</t>
  </si>
  <si>
    <t>Rosmarinus Officinalis Leaf Extract (os)</t>
  </si>
  <si>
    <t>11800170</t>
  </si>
  <si>
    <t>Ficus Carica Fruit Extract (os)</t>
  </si>
  <si>
    <t>11800171</t>
  </si>
  <si>
    <t>Aloe Barbadensis Leaf Extract (os)(2)</t>
  </si>
  <si>
    <t>11800172</t>
  </si>
  <si>
    <t>Cucumis Sativus Seed Extract (os)</t>
  </si>
  <si>
    <t>11800173</t>
  </si>
  <si>
    <t>Ocimum Basilicum Leaf Extract (ws)</t>
  </si>
  <si>
    <t>11800174</t>
  </si>
  <si>
    <t>Chamomilla Recutita Flower Extract (os)(1)</t>
  </si>
  <si>
    <t>11800175</t>
  </si>
  <si>
    <t>Cocos/Almond Oil Herbaspheres</t>
  </si>
  <si>
    <t>11800176</t>
  </si>
  <si>
    <t>Prunus Avium Fruit Extract (ws)</t>
  </si>
  <si>
    <t>11800177</t>
  </si>
  <si>
    <t>Aloe Barbadensis Leaf Extract (ws)</t>
  </si>
  <si>
    <t>11800178</t>
  </si>
  <si>
    <t>Calendula Officinalis Flower Extract (BIO)</t>
  </si>
  <si>
    <t>11800179</t>
  </si>
  <si>
    <t>Citrus Aurantium Bergamia Fruit Oil (ws)</t>
  </si>
  <si>
    <t>11800180</t>
  </si>
  <si>
    <t>Rubus Fructicosus Fruit Extract (ws)</t>
  </si>
  <si>
    <t>11800181</t>
  </si>
  <si>
    <t>Pyrus Malus Juice (ws)</t>
  </si>
  <si>
    <t>11800182</t>
  </si>
  <si>
    <t>Citrus Junos Fruit Water (ws)</t>
  </si>
  <si>
    <t>11800183</t>
  </si>
  <si>
    <t>Paullinia Cupana Seed Extract (ws)</t>
  </si>
  <si>
    <t>11800184</t>
  </si>
  <si>
    <t>Rubus Idaeus Juice (ws)</t>
  </si>
  <si>
    <t>11800185</t>
  </si>
  <si>
    <t>Cherry Blossom Herbasol Glycerine SB 400447.116.2</t>
  </si>
  <si>
    <t>11800186</t>
  </si>
  <si>
    <t>Crodarom Honey NA22098</t>
  </si>
  <si>
    <t>11800187</t>
  </si>
  <si>
    <t>Nelumbo Nucifera Flower Extract (ws)(3)</t>
  </si>
  <si>
    <t>11800188</t>
  </si>
  <si>
    <t>Viola Odorata Leaf Extract (ws)</t>
  </si>
  <si>
    <t>11800189</t>
  </si>
  <si>
    <t>Plumeria Alba Flower Extract (ws)</t>
  </si>
  <si>
    <t>11800190</t>
  </si>
  <si>
    <t>Persea Gratissima Leaf Extract (ws)</t>
  </si>
  <si>
    <t>11800191</t>
  </si>
  <si>
    <t>Coffea Arabica Seed Extract (os)</t>
  </si>
  <si>
    <t>11800192</t>
  </si>
  <si>
    <t>Calendula on Sunflower Oil (os)(BIO)</t>
  </si>
  <si>
    <t>11800193</t>
  </si>
  <si>
    <t>Panax Ginseng Root Extract (ws)</t>
  </si>
  <si>
    <t>11800194</t>
  </si>
  <si>
    <t>Curcuma Aromatica Root Oil (ws)</t>
  </si>
  <si>
    <t>11800195</t>
  </si>
  <si>
    <t>Fucus Vesiculosus Extract (ws)</t>
  </si>
  <si>
    <t>11800196</t>
  </si>
  <si>
    <t>Cucumis Sativus Fruit Extract (os)</t>
  </si>
  <si>
    <t>11800197</t>
  </si>
  <si>
    <t>Fucus Vesiculosus Extract (os)</t>
  </si>
  <si>
    <t>11800198</t>
  </si>
  <si>
    <t>Olea Europaea Leaf Extract (ws)</t>
  </si>
  <si>
    <t>11800199</t>
  </si>
  <si>
    <t>Rheum Officinalis Stem Extract (ws)</t>
  </si>
  <si>
    <t>11800200</t>
  </si>
  <si>
    <t>Daucus Carota Sativa Root Extract (os)</t>
  </si>
  <si>
    <t>11800201</t>
  </si>
  <si>
    <t>Cymbopogon Citratus Extract (ws)</t>
  </si>
  <si>
    <t>11800202</t>
  </si>
  <si>
    <t>11800203</t>
  </si>
  <si>
    <t>Rheum Rhabarbarum Extract (ws)</t>
  </si>
  <si>
    <t>11800204</t>
  </si>
  <si>
    <t>Isatis Tinctoria Leaf Extract (ws)</t>
  </si>
  <si>
    <t>11800205</t>
  </si>
  <si>
    <t>Cucumis Sativus Extract (OS)</t>
  </si>
  <si>
    <t>11900001</t>
  </si>
  <si>
    <t>Unipearls LGE Green</t>
  </si>
  <si>
    <t>11900002</t>
  </si>
  <si>
    <t>Sorbosil BFG50</t>
  </si>
  <si>
    <t>11900003</t>
  </si>
  <si>
    <t>Prunus Armeniaca Seed Powder (1)</t>
  </si>
  <si>
    <t>11900004</t>
  </si>
  <si>
    <t>Unipearls SGE</t>
  </si>
  <si>
    <t>11900005</t>
  </si>
  <si>
    <t>Bambusa Arundinacea Stem Powder</t>
  </si>
  <si>
    <t>11900006</t>
  </si>
  <si>
    <t>Jojoba Esters (250-420µm)</t>
  </si>
  <si>
    <t>11900007</t>
  </si>
  <si>
    <t>Prunus Armeniaca Seed Powder (2)</t>
  </si>
  <si>
    <t>11900008</t>
  </si>
  <si>
    <t>Bambusa Arundinacea Stem Powder (0.2-0.5mm)</t>
  </si>
  <si>
    <t>11900009</t>
  </si>
  <si>
    <t>Hydrogenated Castor Oil (250-1000µm)</t>
  </si>
  <si>
    <t>11900010</t>
  </si>
  <si>
    <t>Sorbosil BFG52</t>
  </si>
  <si>
    <t>11900011</t>
  </si>
  <si>
    <t>Cocos Nucifera Shell Powder (500-800µm)</t>
  </si>
  <si>
    <t>11900012</t>
  </si>
  <si>
    <t>Sorbosil BFG54</t>
  </si>
  <si>
    <t>11900013</t>
  </si>
  <si>
    <t>Sucrose</t>
  </si>
  <si>
    <t>11900014</t>
  </si>
  <si>
    <t>Sorbosil BFG67</t>
  </si>
  <si>
    <t>11900015</t>
  </si>
  <si>
    <t>Synthetic Wax (106–850µm)</t>
  </si>
  <si>
    <t>11900016</t>
  </si>
  <si>
    <t>Unispheres NROM-488S</t>
  </si>
  <si>
    <t>11900017</t>
  </si>
  <si>
    <t>Unispheres Gold</t>
  </si>
  <si>
    <t>11900018</t>
  </si>
  <si>
    <t>Cosmospheres BN8-S</t>
  </si>
  <si>
    <t>11900019</t>
  </si>
  <si>
    <t>Cosmospheres Color Full Mix-S</t>
  </si>
  <si>
    <t>11900020</t>
  </si>
  <si>
    <t>Citrus Grandis Peel Powder</t>
  </si>
  <si>
    <t>11900021</t>
  </si>
  <si>
    <t>Makibeads 80</t>
  </si>
  <si>
    <t>11900022</t>
  </si>
  <si>
    <t>Natural Abrasive Blend Medium Fine (0.1-0.25mm)</t>
  </si>
  <si>
    <t>11900023</t>
  </si>
  <si>
    <t>Sorbosil BFG10</t>
  </si>
  <si>
    <t>11900024</t>
  </si>
  <si>
    <t>Rubus Idaeus Seed (0,5-1mm)</t>
  </si>
  <si>
    <t>11900025</t>
  </si>
  <si>
    <t>Cosmospheres RT-S</t>
  </si>
  <si>
    <t>11900026</t>
  </si>
  <si>
    <t>Sorbosil BFG51</t>
  </si>
  <si>
    <t>11900027</t>
  </si>
  <si>
    <t>Luffa 30 Pink</t>
  </si>
  <si>
    <t>11900028</t>
  </si>
  <si>
    <t>Hydrated Silica (180-480µm)</t>
  </si>
  <si>
    <t>11900029</t>
  </si>
  <si>
    <t>Zea Mays Cob Powder</t>
  </si>
  <si>
    <t>12000001</t>
  </si>
  <si>
    <t>Isopropanol</t>
  </si>
  <si>
    <t>12000002</t>
  </si>
  <si>
    <t>Alcohol Denat. (TBA+Bitrex)</t>
  </si>
  <si>
    <t>12000003</t>
  </si>
  <si>
    <t>Alcohol Denat. (3%IPA)</t>
  </si>
  <si>
    <t>12000004</t>
  </si>
  <si>
    <t>Alcohol Denat. (96%)(BIO)(VS)</t>
  </si>
  <si>
    <t>12000005</t>
  </si>
  <si>
    <t>Alcohol Denat. (TBA+Bitrex)(BIO)</t>
  </si>
  <si>
    <t>12000006</t>
  </si>
  <si>
    <t>Ethylacetaat</t>
  </si>
  <si>
    <t>12000007</t>
  </si>
  <si>
    <t>Alcohol Denat. (Eurodenat)</t>
  </si>
  <si>
    <t>12100001</t>
  </si>
  <si>
    <t>Cocamide DEA</t>
  </si>
  <si>
    <t>12100002</t>
  </si>
  <si>
    <t>Glycereth-2 Cocoate</t>
  </si>
  <si>
    <t>12100003</t>
  </si>
  <si>
    <t>Sodium Laureth Sulfate (70% 2EO)(MB)</t>
  </si>
  <si>
    <t>12100004</t>
  </si>
  <si>
    <t>Decyl Glucoside (55%)(MB)(1)</t>
  </si>
  <si>
    <t>12100005</t>
  </si>
  <si>
    <t>Caprylyl/Capryl Glucoside (60%)(MB)</t>
  </si>
  <si>
    <t>12100006</t>
  </si>
  <si>
    <t>MIPA-Laureth Sulfate/Laureth-4/Cocamide DEA</t>
  </si>
  <si>
    <t>12100007</t>
  </si>
  <si>
    <t>Miranol ULTRA C-32</t>
  </si>
  <si>
    <t>12100008</t>
  </si>
  <si>
    <t>PEG-4 Rapeseedamide (92%)</t>
  </si>
  <si>
    <t>12100009</t>
  </si>
  <si>
    <t>Decyl Glucoside (55%)(MB)(2)</t>
  </si>
  <si>
    <t>12100010</t>
  </si>
  <si>
    <t>Sodium Cocoyl Glutamate (33%)(MB)</t>
  </si>
  <si>
    <t>12100011</t>
  </si>
  <si>
    <t>Akypo Soft 100 BVC</t>
  </si>
  <si>
    <t>12100012</t>
  </si>
  <si>
    <t>Plantapon LGC SORB (MB)</t>
  </si>
  <si>
    <t>12100013</t>
  </si>
  <si>
    <t>Lauryl Glucoside (50%)(MB)</t>
  </si>
  <si>
    <t>12100014</t>
  </si>
  <si>
    <t>Sodium Lauroyl Sarcosinate (28,5%)(MB)</t>
  </si>
  <si>
    <t>12100015</t>
  </si>
  <si>
    <t>Cocamidopropylamine Oxide (37%)</t>
  </si>
  <si>
    <t>12100016</t>
  </si>
  <si>
    <t>Disodium Cocoamphodiacetate (40%) (MB)</t>
  </si>
  <si>
    <t>12100017</t>
  </si>
  <si>
    <t>Coco-Glucoside (53%)(MB)</t>
  </si>
  <si>
    <t>12100018</t>
  </si>
  <si>
    <t>Capryl/Capramidopropyl Betaine (35,5%) (MB)</t>
  </si>
  <si>
    <t>12100019</t>
  </si>
  <si>
    <t>Ammonium Lauryl Sulfate (40%)</t>
  </si>
  <si>
    <t>12100020</t>
  </si>
  <si>
    <t>Cocamidopropyl Hydroxysultaine (44%)</t>
  </si>
  <si>
    <t>12100021</t>
  </si>
  <si>
    <t>Euramid N-2</t>
  </si>
  <si>
    <t>12100022</t>
  </si>
  <si>
    <t>Disodium Lauroamphodiacetate (40%)</t>
  </si>
  <si>
    <t>12100023</t>
  </si>
  <si>
    <t>Plantapon SF (MB)</t>
  </si>
  <si>
    <t>12100024</t>
  </si>
  <si>
    <t>Plantapon AF (MB)</t>
  </si>
  <si>
    <t>12100025</t>
  </si>
  <si>
    <t>Arlatone DUO (MB)</t>
  </si>
  <si>
    <t>12100026</t>
  </si>
  <si>
    <t>Cocamidopropyl Betaine (35,5%)</t>
  </si>
  <si>
    <t>12100027</t>
  </si>
  <si>
    <t>Behenamidopropyl Dimethylamine</t>
  </si>
  <si>
    <t>12100028</t>
  </si>
  <si>
    <t>Sodium Cocoamphoacetate (33%)(MB)</t>
  </si>
  <si>
    <t>12100029</t>
  </si>
  <si>
    <t>Tego Betaine HS KB5 (MB)</t>
  </si>
  <si>
    <t>12100030</t>
  </si>
  <si>
    <t>Disodium Laureth Sulfosuccinate (40%)(MB)(CS)</t>
  </si>
  <si>
    <t>12100031</t>
  </si>
  <si>
    <t>Texapon BM-BZ</t>
  </si>
  <si>
    <t>12100032</t>
  </si>
  <si>
    <t>Poloxamer 184</t>
  </si>
  <si>
    <t>12100033</t>
  </si>
  <si>
    <t>Laureth-6 Carboxylic Acid (92%)</t>
  </si>
  <si>
    <t>12100034</t>
  </si>
  <si>
    <t>Glycereth-7 Caprylate/Caprate</t>
  </si>
  <si>
    <t>12100035</t>
  </si>
  <si>
    <t>Disodium Cocoyl Glutamate (30%)</t>
  </si>
  <si>
    <t>12100036</t>
  </si>
  <si>
    <t>Rewopol SB CS 50 B (MB)</t>
  </si>
  <si>
    <t>12100037</t>
  </si>
  <si>
    <t>Sodium Coco-Sulfate</t>
  </si>
  <si>
    <t>12100038</t>
  </si>
  <si>
    <t>Marlinat 242/90M</t>
  </si>
  <si>
    <t>12100039</t>
  </si>
  <si>
    <t>Magnesium Laureth Sulfate (70%)</t>
  </si>
  <si>
    <t>12100040</t>
  </si>
  <si>
    <t>Protelan AGL 95</t>
  </si>
  <si>
    <t>12100041</t>
  </si>
  <si>
    <t>Protelan ENS</t>
  </si>
  <si>
    <t>12100042</t>
  </si>
  <si>
    <t>Perlastan SCG-50</t>
  </si>
  <si>
    <t>12100043</t>
  </si>
  <si>
    <t>Euperlan PK 900 Benz-W</t>
  </si>
  <si>
    <t>12100044</t>
  </si>
  <si>
    <t>Disodium Laureth Sulfosuccinate (40%) (MB)</t>
  </si>
  <si>
    <t>12100045</t>
  </si>
  <si>
    <t>Texapon BM-BZ Reworked</t>
  </si>
  <si>
    <t>12100046</t>
  </si>
  <si>
    <t>Monteine LCQ</t>
  </si>
  <si>
    <t>12100047</t>
  </si>
  <si>
    <t>Plantapon ACG 50 (MB)</t>
  </si>
  <si>
    <t>12100048</t>
  </si>
  <si>
    <t>Tego Betain HS</t>
  </si>
  <si>
    <t>12100049</t>
  </si>
  <si>
    <t>Lauryl Glucoside (50%)</t>
  </si>
  <si>
    <t>12100050</t>
  </si>
  <si>
    <t>Sodium Laureth Sulfate (27% 2EO)(NIET MEER)</t>
  </si>
  <si>
    <t>12100051</t>
  </si>
  <si>
    <t>Sodium Laureth Sulfate (70% 2EO)(T2)</t>
  </si>
  <si>
    <t>12100052</t>
  </si>
  <si>
    <t>Sodium Laureth Sulfate (27% 2EO)</t>
  </si>
  <si>
    <t>12100053</t>
  </si>
  <si>
    <t>Sodium Laureth Sulfate (27% 2EO)(CS)</t>
  </si>
  <si>
    <t>12200001</t>
  </si>
  <si>
    <t>Cellulose</t>
  </si>
  <si>
    <t>12200002</t>
  </si>
  <si>
    <t>Poloxamer 407</t>
  </si>
  <si>
    <t>12200003</t>
  </si>
  <si>
    <t>Rhodicare S</t>
  </si>
  <si>
    <t>12200004</t>
  </si>
  <si>
    <t>Silica Demethyl Silylate</t>
  </si>
  <si>
    <t>12200005</t>
  </si>
  <si>
    <t>PEG-120 Methyl Glucose Dioleate</t>
  </si>
  <si>
    <t>12200006</t>
  </si>
  <si>
    <t>Carbopol Ultrez 10</t>
  </si>
  <si>
    <t>12200007</t>
  </si>
  <si>
    <t>Sepigel 305</t>
  </si>
  <si>
    <t>12200008</t>
  </si>
  <si>
    <t>Carbopol 980</t>
  </si>
  <si>
    <t>12200009</t>
  </si>
  <si>
    <t>Bentone Gel TN V</t>
  </si>
  <si>
    <t>12200010</t>
  </si>
  <si>
    <t>Galactoarabinan</t>
  </si>
  <si>
    <t>12200011</t>
  </si>
  <si>
    <t>Carbopol ETD 2020</t>
  </si>
  <si>
    <t>12200012</t>
  </si>
  <si>
    <t>Keltrol RD</t>
  </si>
  <si>
    <t>12200013</t>
  </si>
  <si>
    <t>PEG-18 Glyceryl Oleate/Cocoate (MB)</t>
  </si>
  <si>
    <t>12200014</t>
  </si>
  <si>
    <t>Carbopol Aqua SF-1</t>
  </si>
  <si>
    <t>12200015</t>
  </si>
  <si>
    <t>Carbopol ULTREZ 21</t>
  </si>
  <si>
    <t>12200016</t>
  </si>
  <si>
    <t>Aerosil 200</t>
  </si>
  <si>
    <t>12200017</t>
  </si>
  <si>
    <t>Simulgel EG</t>
  </si>
  <si>
    <t>12200018</t>
  </si>
  <si>
    <t>Natrosol 250 HHR</t>
  </si>
  <si>
    <t>12200019</t>
  </si>
  <si>
    <t>Simulgel NS (MB)</t>
  </si>
  <si>
    <t>12200020</t>
  </si>
  <si>
    <t>Carbopol ETD 2050</t>
  </si>
  <si>
    <t>12200021</t>
  </si>
  <si>
    <t>Bentone 38 V</t>
  </si>
  <si>
    <t>12200022</t>
  </si>
  <si>
    <t>Carbopol Ultrez 20</t>
  </si>
  <si>
    <t>12200023</t>
  </si>
  <si>
    <t>Versagel M750</t>
  </si>
  <si>
    <t>12200024</t>
  </si>
  <si>
    <t>Magnesium Aluminum Silicate</t>
  </si>
  <si>
    <t>12200025</t>
  </si>
  <si>
    <t>Aristoflex AVC</t>
  </si>
  <si>
    <t>12200026</t>
  </si>
  <si>
    <t>Carrageenan</t>
  </si>
  <si>
    <t>12200027</t>
  </si>
  <si>
    <t>Dehydroxanthan Gum</t>
  </si>
  <si>
    <t>12200028</t>
  </si>
  <si>
    <t>Aculyn 88</t>
  </si>
  <si>
    <t>12200029</t>
  </si>
  <si>
    <t>Sepinov EMT 10 (MB)</t>
  </si>
  <si>
    <t>12200030</t>
  </si>
  <si>
    <t>Keltrol TF</t>
  </si>
  <si>
    <t>12200031</t>
  </si>
  <si>
    <t>Keltrol F</t>
  </si>
  <si>
    <t>12200032</t>
  </si>
  <si>
    <t>PEG-150 Distearate (MB)</t>
  </si>
  <si>
    <t>12200033</t>
  </si>
  <si>
    <t>Avicel CL 611 NF</t>
  </si>
  <si>
    <t>12200034</t>
  </si>
  <si>
    <t>SepiMAX Zen</t>
  </si>
  <si>
    <t>12200035</t>
  </si>
  <si>
    <t>Sepiplus 400</t>
  </si>
  <si>
    <t>12200036</t>
  </si>
  <si>
    <t>Avicel PC 591</t>
  </si>
  <si>
    <t>12200037</t>
  </si>
  <si>
    <t>Tylose H 10000 NG4</t>
  </si>
  <si>
    <t>12200038</t>
  </si>
  <si>
    <t>Keltrol CG-SFT</t>
  </si>
  <si>
    <t>12200039</t>
  </si>
  <si>
    <t>Antil 141 Liquid (MB)</t>
  </si>
  <si>
    <t>12200040</t>
  </si>
  <si>
    <t>Keltrol KELDENT</t>
  </si>
  <si>
    <t>12200041</t>
  </si>
  <si>
    <t>Carbopol Aqua SF-2</t>
  </si>
  <si>
    <t>12200042</t>
  </si>
  <si>
    <t>Aculyn 38</t>
  </si>
  <si>
    <t>12200043</t>
  </si>
  <si>
    <t>Microcrystalline Cellulose (and) Cellulose Gum</t>
  </si>
  <si>
    <t>12200044</t>
  </si>
  <si>
    <t>Aquakeep 10 SH-NFC</t>
  </si>
  <si>
    <t>12200045</t>
  </si>
  <si>
    <t>Simulgel EPG (MB)</t>
  </si>
  <si>
    <t>12200046</t>
  </si>
  <si>
    <t>Viscoptima SE-LQ-RB EN00297</t>
  </si>
  <si>
    <t>12200047</t>
  </si>
  <si>
    <t>Natrosol 250 M PC</t>
  </si>
  <si>
    <t>12200048</t>
  </si>
  <si>
    <t>Solagel (1%) C0122</t>
  </si>
  <si>
    <t>12200049</t>
  </si>
  <si>
    <t>Dextrin Palmitate</t>
  </si>
  <si>
    <t>12200050</t>
  </si>
  <si>
    <t>Versathix LQ-(MH)</t>
  </si>
  <si>
    <t>12200051</t>
  </si>
  <si>
    <t>Pemulen EZ-4U</t>
  </si>
  <si>
    <t>12200052</t>
  </si>
  <si>
    <t>Makimousse 25</t>
  </si>
  <si>
    <t>12200053</t>
  </si>
  <si>
    <t>Poloxamer 188</t>
  </si>
  <si>
    <t>12200054</t>
  </si>
  <si>
    <t>Jaguar Excel</t>
  </si>
  <si>
    <t>12200055</t>
  </si>
  <si>
    <t>Rhodicare T</t>
  </si>
  <si>
    <t>12200056</t>
  </si>
  <si>
    <t>Aristoflex Velvet</t>
  </si>
  <si>
    <t>12200057</t>
  </si>
  <si>
    <t>Polyacrylate-14</t>
  </si>
  <si>
    <t>12200058</t>
  </si>
  <si>
    <t>Keltrol CG-V</t>
  </si>
  <si>
    <t>12200059</t>
  </si>
  <si>
    <t>Versagel ME 750T</t>
  </si>
  <si>
    <t>12200060</t>
  </si>
  <si>
    <t>Klucel HF</t>
  </si>
  <si>
    <t>12200061</t>
  </si>
  <si>
    <t>Solagum AX</t>
  </si>
  <si>
    <t>12200062</t>
  </si>
  <si>
    <t>Carbopol ETD 2020 (NIET MEER)</t>
  </si>
  <si>
    <t>12200063</t>
  </si>
  <si>
    <t>Microcrystalline Cellulose (and) C... (NIET MEER)</t>
  </si>
  <si>
    <t>12200064</t>
  </si>
  <si>
    <t>Bentone Gel MIO V</t>
  </si>
  <si>
    <t>12200065</t>
  </si>
  <si>
    <t>Carbopol 980 (CS)</t>
  </si>
  <si>
    <t>12200066</t>
  </si>
  <si>
    <t>Xanthan Gum</t>
  </si>
  <si>
    <t>12200067</t>
  </si>
  <si>
    <t>FlexiThix Polymer</t>
  </si>
  <si>
    <t>12200068</t>
  </si>
  <si>
    <t>Antil 200</t>
  </si>
  <si>
    <t>12300001</t>
  </si>
  <si>
    <t>Retinyl Palmitate (55%)</t>
  </si>
  <si>
    <t>12300002</t>
  </si>
  <si>
    <t>Ascorbyl Palmitate</t>
  </si>
  <si>
    <t>12300003</t>
  </si>
  <si>
    <t>Dragovit F 659849</t>
  </si>
  <si>
    <t>12300004</t>
  </si>
  <si>
    <t>Panthenol</t>
  </si>
  <si>
    <t>12300005</t>
  </si>
  <si>
    <t>Stay C 50</t>
  </si>
  <si>
    <t>12300006</t>
  </si>
  <si>
    <t>Ascorbyl Tetraisopalmitate</t>
  </si>
  <si>
    <t>12300007</t>
  </si>
  <si>
    <t>Panthenol (75%)</t>
  </si>
  <si>
    <t>12300008</t>
  </si>
  <si>
    <t>Vitamin Complex AEF (ws)</t>
  </si>
  <si>
    <t>12300009</t>
  </si>
  <si>
    <t>Vitamine F Forte</t>
  </si>
  <si>
    <t>12300010</t>
  </si>
  <si>
    <t>Tocopheryl Acetate</t>
  </si>
  <si>
    <t>12300011</t>
  </si>
  <si>
    <t>Vit-A-Palmitate 1,0 Mio ie/Toc. stab.</t>
  </si>
  <si>
    <t>12300012</t>
  </si>
  <si>
    <t>Niacinamide</t>
  </si>
  <si>
    <t>12300013</t>
  </si>
  <si>
    <t>D-α-Tocopheryl Acetate (Natural)</t>
  </si>
  <si>
    <t>12300014</t>
  </si>
  <si>
    <t>D-Biotin</t>
  </si>
  <si>
    <t>12400001</t>
  </si>
  <si>
    <t>DUB SNA VE</t>
  </si>
  <si>
    <t>12400002</t>
  </si>
  <si>
    <t>Myristyl Myristate (MB)</t>
  </si>
  <si>
    <t>12400003</t>
  </si>
  <si>
    <t>Glyceryl Stearate (MB)(2)</t>
  </si>
  <si>
    <t>12400004</t>
  </si>
  <si>
    <t>Glyceryl Stearate (CS)</t>
  </si>
  <si>
    <t>12400005</t>
  </si>
  <si>
    <t>Cetyl Alcohol (MB)</t>
  </si>
  <si>
    <t>12400006</t>
  </si>
  <si>
    <t>Cetyl Palmitate</t>
  </si>
  <si>
    <t>12400007</t>
  </si>
  <si>
    <t>Cocoglycerides</t>
  </si>
  <si>
    <t>12400008</t>
  </si>
  <si>
    <t>Cetearyl Alcohol (MB)(1)</t>
  </si>
  <si>
    <t>12400009</t>
  </si>
  <si>
    <t>Behenyl Alcohol</t>
  </si>
  <si>
    <t>12400010</t>
  </si>
  <si>
    <t>Hydrogenated Microcrystalline Wax</t>
  </si>
  <si>
    <t>12400011</t>
  </si>
  <si>
    <t>Candelilla Cera</t>
  </si>
  <si>
    <t>12400012</t>
  </si>
  <si>
    <t>Cera Alba, Ph.Eur</t>
  </si>
  <si>
    <t>12400013</t>
  </si>
  <si>
    <t>Cetyl Dimethicone</t>
  </si>
  <si>
    <t>12400014</t>
  </si>
  <si>
    <t>Cetearyl Alcohol (MB)(2)</t>
  </si>
  <si>
    <t>12400015</t>
  </si>
  <si>
    <t>Ceteareth-25 (NIET MEER)</t>
  </si>
  <si>
    <t>12400016</t>
  </si>
  <si>
    <t>Glyceryl Stearate (MB)(3)</t>
  </si>
  <si>
    <t>12400017</t>
  </si>
  <si>
    <t>Theobroma Cacao Seed Butter</t>
  </si>
  <si>
    <t>12400018</t>
  </si>
  <si>
    <t>Cutina FS 45 (MB)</t>
  </si>
  <si>
    <t>12400019</t>
  </si>
  <si>
    <t>Sodium Cetearyl Sulfate (MB)</t>
  </si>
  <si>
    <t>12400020</t>
  </si>
  <si>
    <t>Cera Microcristallina (1)</t>
  </si>
  <si>
    <t>12400021</t>
  </si>
  <si>
    <t>Pentaerythrityl Distearate (MB)</t>
  </si>
  <si>
    <t>12400022</t>
  </si>
  <si>
    <t>Myristyl Alcohol (MB)</t>
  </si>
  <si>
    <t>12400023</t>
  </si>
  <si>
    <t>Stearyl Alcohol (MB)</t>
  </si>
  <si>
    <t>12400024</t>
  </si>
  <si>
    <t>Copernica Cerifera Cera</t>
  </si>
  <si>
    <t>12400025</t>
  </si>
  <si>
    <t>Cera Alba</t>
  </si>
  <si>
    <t>12400026</t>
  </si>
  <si>
    <t>Cera Microcristallina (2)</t>
  </si>
  <si>
    <t>12400027</t>
  </si>
  <si>
    <t>DC AMS-C30 Cosmetic Wax</t>
  </si>
  <si>
    <t>12400028</t>
  </si>
  <si>
    <t>C10-18 Triglycerides</t>
  </si>
  <si>
    <t>12400029</t>
  </si>
  <si>
    <t>Polyglyceryl-3 Beeswax</t>
  </si>
  <si>
    <t>12400030</t>
  </si>
  <si>
    <t>Cera Alba (BIO), Ph.Eur</t>
  </si>
  <si>
    <t>12400031</t>
  </si>
  <si>
    <t>Cera Alba (CS)</t>
  </si>
  <si>
    <t>12400032</t>
  </si>
  <si>
    <t>Ozokerite</t>
  </si>
  <si>
    <t>12400033</t>
  </si>
  <si>
    <t>C18-36 Acid Glycol Ester</t>
  </si>
  <si>
    <t>12400034</t>
  </si>
  <si>
    <t>Helianthus Annuus Seed Cera</t>
  </si>
  <si>
    <t>12400035</t>
  </si>
  <si>
    <t>Licowax S</t>
  </si>
  <si>
    <t>12400036</t>
  </si>
  <si>
    <t>Simmondsia Chinensis Butter</t>
  </si>
  <si>
    <t>12400037</t>
  </si>
  <si>
    <t>Kahlwax 6089</t>
  </si>
  <si>
    <t>12400038</t>
  </si>
  <si>
    <t>PEG-8 Beeswax</t>
  </si>
  <si>
    <t>12400039</t>
  </si>
  <si>
    <t>Hydrogenated Castor Oil</t>
  </si>
  <si>
    <t>12400040</t>
  </si>
  <si>
    <t>Phyto Wax 2225</t>
  </si>
  <si>
    <t>12400041</t>
  </si>
  <si>
    <t>Kester Wax K82P</t>
  </si>
  <si>
    <t>12500001</t>
  </si>
  <si>
    <t>PBSA</t>
  </si>
  <si>
    <t>12500002</t>
  </si>
  <si>
    <t>HMS</t>
  </si>
  <si>
    <t>12500003</t>
  </si>
  <si>
    <t>DBT</t>
  </si>
  <si>
    <t>12500004</t>
  </si>
  <si>
    <t>BEMT</t>
  </si>
  <si>
    <t>12500005</t>
  </si>
  <si>
    <t>OCR</t>
  </si>
  <si>
    <t>12500006</t>
  </si>
  <si>
    <t>MBBT</t>
  </si>
  <si>
    <t>12500007</t>
  </si>
  <si>
    <t>BP4</t>
  </si>
  <si>
    <t>12500008</t>
  </si>
  <si>
    <t>EHT</t>
  </si>
  <si>
    <t>12500009</t>
  </si>
  <si>
    <t>Cibafast H Liquid</t>
  </si>
  <si>
    <t>12500010</t>
  </si>
  <si>
    <t>Tinogard Q</t>
  </si>
  <si>
    <t>12500011</t>
  </si>
  <si>
    <t>BMBM</t>
  </si>
  <si>
    <t>12500012</t>
  </si>
  <si>
    <t>EHS</t>
  </si>
  <si>
    <t>12500013</t>
  </si>
  <si>
    <t>DHHB</t>
  </si>
  <si>
    <t>12500014</t>
  </si>
  <si>
    <t>Eusolex T-AVO</t>
  </si>
  <si>
    <t>12500015</t>
  </si>
  <si>
    <t>Solaveil CT-200(MB)</t>
  </si>
  <si>
    <t>12500016</t>
  </si>
  <si>
    <t>Polyamide-2 (74%)</t>
  </si>
  <si>
    <t>12500017</t>
  </si>
  <si>
    <t>AakoSun TiO2 SL</t>
  </si>
  <si>
    <t>12500018</t>
  </si>
  <si>
    <t>TBPT</t>
  </si>
  <si>
    <t>12500019</t>
  </si>
  <si>
    <t>Zano 10 Plus</t>
  </si>
  <si>
    <t>12500020</t>
  </si>
  <si>
    <t>Solaveil XT-300 LQ-WD(MB)</t>
  </si>
  <si>
    <t>12500021</t>
  </si>
  <si>
    <t>EHS (CS)</t>
  </si>
  <si>
    <t>12500022</t>
  </si>
  <si>
    <t>Tioveil ABC</t>
  </si>
  <si>
    <t>12500023</t>
  </si>
  <si>
    <t>Eusolex T2000</t>
  </si>
  <si>
    <t>12500024</t>
  </si>
  <si>
    <t>DBT (NIET MEER)</t>
  </si>
  <si>
    <t>12500025</t>
  </si>
  <si>
    <t>Solaveil CZ-300-LQ-(WD) (MB)</t>
  </si>
  <si>
    <t>12500026</t>
  </si>
  <si>
    <t>AakoSun TiO2 ST</t>
  </si>
  <si>
    <t>12500027</t>
  </si>
  <si>
    <t>DHHB (NIET MEER)</t>
  </si>
  <si>
    <t>30100001</t>
  </si>
  <si>
    <t>Bijsluiter SAN Klovenzalf 50 ml</t>
  </si>
  <si>
    <t>30100002</t>
  </si>
  <si>
    <t>Bijsluiter Pedifresh Foot Smoothing Cream 100 ml</t>
  </si>
  <si>
    <t>30100003</t>
  </si>
  <si>
    <t>BIJS Antidry Baby Wundschutz-Windelspray 100ml</t>
  </si>
  <si>
    <t>30100004</t>
  </si>
  <si>
    <t>BIJS Att Barrier SP Forte Skin Repair EU 100ml</t>
  </si>
  <si>
    <t>30100005</t>
  </si>
  <si>
    <t>Bijsluiter Galenco Baby Atopic ( 2015 )</t>
  </si>
  <si>
    <t>30100006</t>
  </si>
  <si>
    <t>BIJS Lact Pharma with Antibacterials CH 250ml</t>
  </si>
  <si>
    <t>30100007</t>
  </si>
  <si>
    <t>BIJS Att Barrier Spray Forte Skin Repair 100ml</t>
  </si>
  <si>
    <t>30100008</t>
  </si>
  <si>
    <t>Bijsluiter Tantum ( 2015)</t>
  </si>
  <si>
    <t>30100009</t>
  </si>
  <si>
    <t>Bijsluiter Revoten Cream 175 ml</t>
  </si>
  <si>
    <t>30100010</t>
  </si>
  <si>
    <t>BIJS Att Bar SP Forte Skin Rep(DE,GB,SE,CZ,SL,NO</t>
  </si>
  <si>
    <t>30100011</t>
  </si>
  <si>
    <t>Bijsluiter Remitan Trockene Haut Cream</t>
  </si>
  <si>
    <t>30100012</t>
  </si>
  <si>
    <t>Bijsluiter Vision zon</t>
  </si>
  <si>
    <t>30100013</t>
  </si>
  <si>
    <t>Bijsluiter Zoralan Pen EN-FR-DE-RO-SP</t>
  </si>
  <si>
    <t>30100014</t>
  </si>
  <si>
    <t>Bijsluiter Oralan Pen Iran</t>
  </si>
  <si>
    <t>30100015</t>
  </si>
  <si>
    <t>Bijsluiter Fast Relief Mouth Ulcer Gel</t>
  </si>
  <si>
    <t>30100016</t>
  </si>
  <si>
    <t>Bijsluiter Irythema+100 ml 10%</t>
  </si>
  <si>
    <t>30100017</t>
  </si>
  <si>
    <t>Bijsluiter Laser Repair</t>
  </si>
  <si>
    <t>30100018</t>
  </si>
  <si>
    <t>Bijsluiter Multi Task</t>
  </si>
  <si>
    <t>30100019</t>
  </si>
  <si>
    <t>Bijsluiter Metamorphose</t>
  </si>
  <si>
    <t>30100020</t>
  </si>
  <si>
    <t>Bijsluiter Reborn Scrub</t>
  </si>
  <si>
    <t>30100021</t>
  </si>
  <si>
    <t>Bijsluiter Youth Perfection</t>
  </si>
  <si>
    <t>30100022</t>
  </si>
  <si>
    <t>Bijsluiter Clean Comfort</t>
  </si>
  <si>
    <t>30100023</t>
  </si>
  <si>
    <t>Bijsluiter Crystal Clean</t>
  </si>
  <si>
    <t>30100024</t>
  </si>
  <si>
    <t>Bijsluiter Sparkling Clean</t>
  </si>
  <si>
    <t>30100025</t>
  </si>
  <si>
    <t>Bijsluiter Clean Eyes</t>
  </si>
  <si>
    <t>30100026</t>
  </si>
  <si>
    <t>Bijsluiter 24 Hour Guard</t>
  </si>
  <si>
    <t>30100027</t>
  </si>
  <si>
    <t>Bijsluiter Time Stop</t>
  </si>
  <si>
    <t>30100028</t>
  </si>
  <si>
    <t>Bijsluiter Comfort Look</t>
  </si>
  <si>
    <t>30100029</t>
  </si>
  <si>
    <t>Bijsluiter Scar Retreat Serum</t>
  </si>
  <si>
    <t>30100030</t>
  </si>
  <si>
    <t>Bijsluiter Aqua Injection</t>
  </si>
  <si>
    <t>30100031</t>
  </si>
  <si>
    <t>Bijlsuiter Ultra Light Peptide</t>
  </si>
  <si>
    <t>30100032</t>
  </si>
  <si>
    <t>Bijsluiter Bevitamed Aftakynä</t>
  </si>
  <si>
    <t>30100033</t>
  </si>
  <si>
    <t>Bijsluiter Antidry Baby Wundschutz-Windelspray 100</t>
  </si>
  <si>
    <t>30100034</t>
  </si>
  <si>
    <t>Bijsluiter Kaliptus aromabad (2018) (rond)</t>
  </si>
  <si>
    <t>30100035</t>
  </si>
  <si>
    <t>Bijsluiter Kaliptus Marketing leaflet ( langwerpig</t>
  </si>
  <si>
    <t>30100036</t>
  </si>
  <si>
    <t>Bijsluiter Sensitivity (pot)</t>
  </si>
  <si>
    <t>30100037</t>
  </si>
  <si>
    <t>Bijsluiter Smooth Look</t>
  </si>
  <si>
    <t>30100038</t>
  </si>
  <si>
    <t>Bijsluiter Lactacyd Rusland (2018)</t>
  </si>
  <si>
    <t>30100039</t>
  </si>
  <si>
    <t>Bijsluiter Pedifresh Foot spray Treatment</t>
  </si>
  <si>
    <t>30100040</t>
  </si>
  <si>
    <t>Bijsluiter Pedifresh Foot spray Protection</t>
  </si>
  <si>
    <t>30100041</t>
  </si>
  <si>
    <t>Bijsluiter Skin supplies Day</t>
  </si>
  <si>
    <t>30100042</t>
  </si>
  <si>
    <t>Bijsluiter Attends Barrier Spray Forte Skin Repair</t>
  </si>
  <si>
    <t>30100043</t>
  </si>
  <si>
    <t>Bijsluiter Scar retreat Cream</t>
  </si>
  <si>
    <t>30100044</t>
  </si>
  <si>
    <t>Bijsluiter Lactacyd Zwitserland (2018 )</t>
  </si>
  <si>
    <t>30100045</t>
  </si>
  <si>
    <t>Bijsluiter Pyralsoft CH</t>
  </si>
  <si>
    <t>30100046</t>
  </si>
  <si>
    <t>Bijsluiter Pixie Mondwondjes en Aften NL-FR</t>
  </si>
  <si>
    <t>30100047</t>
  </si>
  <si>
    <t>Bijsluiter EMK serum</t>
  </si>
  <si>
    <t>30100048</t>
  </si>
  <si>
    <t>30100049</t>
  </si>
  <si>
    <t>Bijsluiter Zinolium Z Gel (2019)</t>
  </si>
  <si>
    <t>30100050</t>
  </si>
  <si>
    <t>Bijsluiter Pyralpen PT</t>
  </si>
  <si>
    <t>30100051</t>
  </si>
  <si>
    <t>Bijsluiter Pyralpen ES</t>
  </si>
  <si>
    <t>30100052</t>
  </si>
  <si>
    <t>Bijsluiter Pyralvex Pen AT</t>
  </si>
  <si>
    <t>30100053</t>
  </si>
  <si>
    <t>Bijsluiter Youth Perfection Eyes</t>
  </si>
  <si>
    <t>30100054</t>
  </si>
  <si>
    <t>Bijsluiter S-Lift</t>
  </si>
  <si>
    <t>30100055</t>
  </si>
  <si>
    <t>Bijsluiter Sample Pack</t>
  </si>
  <si>
    <t>30100056</t>
  </si>
  <si>
    <t>Bijsluiter Elimax Pure Power BE/NL</t>
  </si>
  <si>
    <t>30100057</t>
  </si>
  <si>
    <t>Bijsluiter Elimax Pure Power AT</t>
  </si>
  <si>
    <t>30100058</t>
  </si>
  <si>
    <t>Bijsluiter Sensitivity (tube)</t>
  </si>
  <si>
    <t>30100059</t>
  </si>
  <si>
    <t>Bijsluiter Lactacyd Rusland (gevouwen Versie C )</t>
  </si>
  <si>
    <t>30100060</t>
  </si>
  <si>
    <t>Bijsluiter Elimax Pure Power BE/NL ( Versie 19C)</t>
  </si>
  <si>
    <t>30100061</t>
  </si>
  <si>
    <t>Bijsluiter Pyralvex Pen IT</t>
  </si>
  <si>
    <t>30100062</t>
  </si>
  <si>
    <t>BIJS Peditech Actifresh Foot Odour Spray (2019)</t>
  </si>
  <si>
    <t>30100063</t>
  </si>
  <si>
    <t>30100064</t>
  </si>
  <si>
    <t>30100065</t>
  </si>
  <si>
    <t>Bijsluiter Elimax Pure Power PT-EN (19C)</t>
  </si>
  <si>
    <t>30100066</t>
  </si>
  <si>
    <t>Bijsluiter Dermasence Solvinea Spray LSF 50</t>
  </si>
  <si>
    <t>30100067</t>
  </si>
  <si>
    <t>Bijsluiter Kaliptus Marketing leaflet (2020)</t>
  </si>
  <si>
    <t>30100068</t>
  </si>
  <si>
    <t>Bijsluiter Lactacyd Zwitserland ( gevouwen )</t>
  </si>
  <si>
    <t>30100069</t>
  </si>
  <si>
    <t>Bijsluiter Mosquito Lause 2 in 1 Fluid</t>
  </si>
  <si>
    <t>30100070</t>
  </si>
  <si>
    <t>Bijsluiter Elimax Pure Power Lotion 200/250 ml</t>
  </si>
  <si>
    <t>30100071</t>
  </si>
  <si>
    <t>BIJS Anti-brumm by Elimax 2 in 1 PP lotion 100 ml</t>
  </si>
  <si>
    <t>30100072</t>
  </si>
  <si>
    <t>Bijsluiter Lactacyd Rusland (Versie D )</t>
  </si>
  <si>
    <t>30100073</t>
  </si>
  <si>
    <t>Bijsluiter Lactacyd Rusland (gevouwen Versie D )</t>
  </si>
  <si>
    <t>30100074</t>
  </si>
  <si>
    <t>Bijsluiter Parasidose Lotion 2en1 100 ml</t>
  </si>
  <si>
    <t>30100075</t>
  </si>
  <si>
    <t>Bijsluiter Prioderm Puur en Krachtig 100 ml</t>
  </si>
  <si>
    <t>30100076</t>
  </si>
  <si>
    <t>Bijsluiter Linicin Pure Power NO-DK-SE</t>
  </si>
  <si>
    <t>30100077</t>
  </si>
  <si>
    <t>Bijsluiter Linicin Pure Power DK</t>
  </si>
  <si>
    <t>30100078</t>
  </si>
  <si>
    <t>Bijsluiter Dentosept pen Ulga Bolu</t>
  </si>
  <si>
    <t>30100079</t>
  </si>
  <si>
    <t>Bijsluiter Elimax Pure Power PT-EN</t>
  </si>
  <si>
    <t>30100080</t>
  </si>
  <si>
    <t>Bijsluiter Snoreeze Nasal Spray</t>
  </si>
  <si>
    <t>30100081</t>
  </si>
  <si>
    <t>Bijsluiter Snoreeze Troat Spray</t>
  </si>
  <si>
    <t>30100082</t>
  </si>
  <si>
    <t>Bijsluiter 135x420 Pixie Mondwondjes &amp; Aften NL-FR</t>
  </si>
  <si>
    <t>30100083</t>
  </si>
  <si>
    <t>Bijsluiter 135x145 Fast Relief Mouth Ulcer Gel</t>
  </si>
  <si>
    <t>30100084</t>
  </si>
  <si>
    <t>Bijsluiter Wefix your mouth ulcer (DE,EN,ES,IT,FR)</t>
  </si>
  <si>
    <t>30100085</t>
  </si>
  <si>
    <t>Bijsluiter Snoreeze Nasal spray leaflet C V1.1</t>
  </si>
  <si>
    <t>30100086</t>
  </si>
  <si>
    <t>30100087</t>
  </si>
  <si>
    <t>30100088</t>
  </si>
  <si>
    <t>Bijsluiter Prioderm Puur en Krachtig 100ml</t>
  </si>
  <si>
    <t>30100089</t>
  </si>
  <si>
    <t>Bijsluiter Snoreeze Throat Spray V1.1</t>
  </si>
  <si>
    <t>30100090</t>
  </si>
  <si>
    <t>Bijsluiter Hyalusome Tagespflege mit LSF 50</t>
  </si>
  <si>
    <t>30100091</t>
  </si>
  <si>
    <t>Bijsluiter Dermasence Solvinea Med LSF50+ 150ml</t>
  </si>
  <si>
    <t>30100092</t>
  </si>
  <si>
    <t>Bijsluiter Dermasence Solvinea Baby LSF50 75ml</t>
  </si>
  <si>
    <t>30100093</t>
  </si>
  <si>
    <t>Bijsluiter Dermasence Adtop Creme 250ml</t>
  </si>
  <si>
    <t>30100094</t>
  </si>
  <si>
    <t>Bijsluiter Dermasence Adtop Plus 100ml</t>
  </si>
  <si>
    <t>30100095</t>
  </si>
  <si>
    <t>Bijsluiter Dermasence Adtop Creme 50ml</t>
  </si>
  <si>
    <t>30100096</t>
  </si>
  <si>
    <t>Bijsluiter Dermasence Adtop Plus 40 100ml</t>
  </si>
  <si>
    <t>30100097</t>
  </si>
  <si>
    <t>Bijsluiter Anti-Brumm 2in1 PP lotion 100ml</t>
  </si>
  <si>
    <t>30100098</t>
  </si>
  <si>
    <t>Bijsluiter Zinolium Z Gel</t>
  </si>
  <si>
    <t>30100099</t>
  </si>
  <si>
    <t>30100100</t>
  </si>
  <si>
    <t>Bijs Elimax P Power Anti Laus Lösung 200ml (DE-EN)</t>
  </si>
  <si>
    <t>30100101</t>
  </si>
  <si>
    <t>Bijsluiter PURE POWER NL-FR 200ML</t>
  </si>
  <si>
    <t>30100102</t>
  </si>
  <si>
    <t>30100103</t>
  </si>
  <si>
    <t>Bijsluiter Pyralpen AT</t>
  </si>
  <si>
    <t>30200001</t>
  </si>
  <si>
    <t>Deksel Handcrème/Ambachtscrème wit</t>
  </si>
  <si>
    <t>30200002</t>
  </si>
  <si>
    <t>Deksel Greenland Milky 150 ml</t>
  </si>
  <si>
    <t>30200003</t>
  </si>
  <si>
    <t>Deksel 51 mm Polyprop wit Zelfdichtend 50 ml</t>
  </si>
  <si>
    <t>30200004</t>
  </si>
  <si>
    <t>Deksel Zwart Lagoongel 150 ml</t>
  </si>
  <si>
    <t>30200005</t>
  </si>
  <si>
    <t>Deksel n° 0366 in zwart 70/400 100 ml</t>
  </si>
  <si>
    <t>30200006</t>
  </si>
  <si>
    <t>Deks Gematteerd Zwart</t>
  </si>
  <si>
    <t>30200007</t>
  </si>
  <si>
    <t>Deksel Cap 50 ml pot</t>
  </si>
  <si>
    <t>30200008</t>
  </si>
  <si>
    <t>Schroefdeksel 38/R3 PP zwart inlage zwart art 2300</t>
  </si>
  <si>
    <t>30200009</t>
  </si>
  <si>
    <t>Deksel Cap White ABS Shiny 15 ml</t>
  </si>
  <si>
    <t>30200010</t>
  </si>
  <si>
    <t>Deksel PS wit</t>
  </si>
  <si>
    <t>30200011</t>
  </si>
  <si>
    <t>Deksel doorsnee 50 mm B920 PP wit matte uitvoering</t>
  </si>
  <si>
    <t>30200012</t>
  </si>
  <si>
    <t>Deksel Alu Screw Cap Greenland Handcream 50 ml</t>
  </si>
  <si>
    <t>30200013</t>
  </si>
  <si>
    <t>Deksel sixten styling gel 150 ml</t>
  </si>
  <si>
    <t>30200014</t>
  </si>
  <si>
    <t>Deksel pot 300 ml wit ref 21.088</t>
  </si>
  <si>
    <t>30200015</t>
  </si>
  <si>
    <t>Deksel Cap 15ml/30 ml Jar</t>
  </si>
  <si>
    <t>30200016</t>
  </si>
  <si>
    <t>Deksel Cool Gel Jar 500 mL</t>
  </si>
  <si>
    <t>30200017</t>
  </si>
  <si>
    <t>Deksel Wit Srew on Cap PP 9.5g neck 47/400</t>
  </si>
  <si>
    <t>30200018</t>
  </si>
  <si>
    <t>Deksel glanzend wit met gelijmde EPE inlage</t>
  </si>
  <si>
    <t>30200019</t>
  </si>
  <si>
    <t>Flat Lid 83 mm Trans White pp ACO 405690</t>
  </si>
  <si>
    <t>30200020</t>
  </si>
  <si>
    <t>Deksel Kruidvat Face Dag 50 ml</t>
  </si>
  <si>
    <t>30200021</t>
  </si>
  <si>
    <t>Deksel Kruidvat Face Nacht 50 ml</t>
  </si>
  <si>
    <t>30200022</t>
  </si>
  <si>
    <t>Deksel Wadded lid to fit M&amp;H Topaz jarr 225ml ACO4</t>
  </si>
  <si>
    <t>30200023</t>
  </si>
  <si>
    <t>Deksel C16701 in wit mat met boreseal</t>
  </si>
  <si>
    <t>30200024</t>
  </si>
  <si>
    <t>Deksel Trekpleister gelaat wit</t>
  </si>
  <si>
    <t>30200025</t>
  </si>
  <si>
    <t>Deksel Trekpleister gelaat blauw</t>
  </si>
  <si>
    <t>30200026</t>
  </si>
  <si>
    <t>Deksel Edge in PP wit glanzend</t>
  </si>
  <si>
    <t>30200027</t>
  </si>
  <si>
    <t>Deksel alu screw 89 mm copper color</t>
  </si>
  <si>
    <t>30200028</t>
  </si>
  <si>
    <t>Screw on cap for alu can</t>
  </si>
  <si>
    <t>30200029</t>
  </si>
  <si>
    <t>Alu cap</t>
  </si>
  <si>
    <t>30200030</t>
  </si>
  <si>
    <t>Deksels 250 ml Treets</t>
  </si>
  <si>
    <t>30200031</t>
  </si>
  <si>
    <t>Deksel 101mm natural coloured piston for airless d</t>
  </si>
  <si>
    <t>30200032</t>
  </si>
  <si>
    <t>Deksel Boni Pearly White Cap00018_PP_NLGL_PRL_GD_2</t>
  </si>
  <si>
    <t>30200033</t>
  </si>
  <si>
    <t>Deksel Boni Purple Nacré Cap00018_PP_NLGL_PRL_GD_2</t>
  </si>
  <si>
    <t>30200034</t>
  </si>
  <si>
    <t>Deksel Boni Bordeaux Cap00018_PP_NLGL_PRL_GD_2.0</t>
  </si>
  <si>
    <t>30200035</t>
  </si>
  <si>
    <t>Deksel Screwcap Black GP2504 for frosted and brown</t>
  </si>
  <si>
    <t>30200036</t>
  </si>
  <si>
    <t>Deksel Screwcap White GP2504 for frosted and brown</t>
  </si>
  <si>
    <t>30200037</t>
  </si>
  <si>
    <t>Deksel schroef grijs voor 200 ml Flora pot ( PMS 8</t>
  </si>
  <si>
    <t>30200038</t>
  </si>
  <si>
    <t>Deksel schroef grijs voor 100 ml Flora pot ( PMS 8</t>
  </si>
  <si>
    <t>30200039</t>
  </si>
  <si>
    <t>DEKS schroef voor 150 ml Luna pot ( oranje ingekl)</t>
  </si>
  <si>
    <t>30200040</t>
  </si>
  <si>
    <t>Lid Black wadded ref no H770/B</t>
  </si>
  <si>
    <t>30200041</t>
  </si>
  <si>
    <t>Deksel Alu Screw lid for alu can 90 x 31 with EPE</t>
  </si>
  <si>
    <t>30200042</t>
  </si>
  <si>
    <t>Deksel Alu Screw lid for alu can 92.8 x 42 with EP</t>
  </si>
  <si>
    <t>30200043</t>
  </si>
  <si>
    <t>Deksel 232 white</t>
  </si>
  <si>
    <t>30200044</t>
  </si>
  <si>
    <t>Deksel pot Leather shine 500 ml</t>
  </si>
  <si>
    <t>30200045</t>
  </si>
  <si>
    <t>Deksel Mylène Baby Soft Body Cream</t>
  </si>
  <si>
    <t>30200046</t>
  </si>
  <si>
    <t>Deksel alu screw 89 mm copper color ( nieuwe kleur</t>
  </si>
  <si>
    <t>30200047</t>
  </si>
  <si>
    <t>Deksel Aluminium screw lid no EPE inlay</t>
  </si>
  <si>
    <t>30200048</t>
  </si>
  <si>
    <t>Deksel Schroefdekseltje B0920 in PP mat Oranje gek</t>
  </si>
  <si>
    <t>30200049</t>
  </si>
  <si>
    <t>Deksel Schroefdekseltje B0920 in PP mat Geel gekle</t>
  </si>
  <si>
    <t>30200050</t>
  </si>
  <si>
    <t>Deksel Schroefdekseltje B0920 in PP mat Paars gekl</t>
  </si>
  <si>
    <t>30200051</t>
  </si>
  <si>
    <t>Deksel Schroefdekseltje B0920 in PP mat Rood gekle</t>
  </si>
  <si>
    <t>30200052</t>
  </si>
  <si>
    <t>Deksel Schroefdekseltje B0920 in PP mat Groen gekl</t>
  </si>
  <si>
    <t>30200053</t>
  </si>
  <si>
    <t>Deksel Schroefdekseltje B0920 in PP mat Blauw gekl</t>
  </si>
  <si>
    <t>30200054</t>
  </si>
  <si>
    <t>Flat Lid 83 mm White Matt pp</t>
  </si>
  <si>
    <t>30200055</t>
  </si>
  <si>
    <t>Deksel STEP TO63 lids Grey ( 148 439 2% ) with PE</t>
  </si>
  <si>
    <t>30200056</t>
  </si>
  <si>
    <t>Deksel PP glanzend voor pot V245</t>
  </si>
  <si>
    <t>30200057</t>
  </si>
  <si>
    <t>DEKS 70/400 Schroefdeksel  wit Glad PP +EPE inlage</t>
  </si>
  <si>
    <t>30200058</t>
  </si>
  <si>
    <t>Deksel Lime Coolada mat brons Alu</t>
  </si>
  <si>
    <t>30200059</t>
  </si>
  <si>
    <t>Deksel 38-400 PP zwart smooth met PE liner</t>
  </si>
  <si>
    <t>30200060</t>
  </si>
  <si>
    <t>30200061</t>
  </si>
  <si>
    <t>30200062</t>
  </si>
  <si>
    <t>DEKS Alu schr 89/400 Rolled edge+knurls+EPE inlage</t>
  </si>
  <si>
    <t>30200063</t>
  </si>
  <si>
    <t>DEKS Lago hoog Ref 21.038 PP wit , zilver matt gel</t>
  </si>
  <si>
    <t>30200064</t>
  </si>
  <si>
    <t>Deksel PP Naturel</t>
  </si>
  <si>
    <t>30200065</t>
  </si>
  <si>
    <t>DEKS Alu Scr lid for alu can 92.8 x 35 EPE liner</t>
  </si>
  <si>
    <t>30200066</t>
  </si>
  <si>
    <t>Deksel hoge schroefd 84/400 met EPE inlage  D089 M</t>
  </si>
  <si>
    <t>30200067</t>
  </si>
  <si>
    <t>Deksel hoge schroefd 84/400 met EPE inlage D089 Ma</t>
  </si>
  <si>
    <t>30200068</t>
  </si>
  <si>
    <t>Deksel PP schroef laag , recht, mat,opaque wit , z</t>
  </si>
  <si>
    <t>30200069</t>
  </si>
  <si>
    <t>Deksel PP schroef OB gl wit 70/400</t>
  </si>
  <si>
    <t>30200070</t>
  </si>
  <si>
    <t>Deksel Trekpleister gelaat blauw PMS2766C</t>
  </si>
  <si>
    <t>30300001</t>
  </si>
  <si>
    <t>Disk Handcrème/Ambachtscrème wit</t>
  </si>
  <si>
    <t>30300002</t>
  </si>
  <si>
    <t>Afdekplaatje Greenland Milky 150 ml</t>
  </si>
  <si>
    <t>30300003</t>
  </si>
  <si>
    <t>Alufolie 12 my</t>
  </si>
  <si>
    <t>30300004</t>
  </si>
  <si>
    <t>Disc Lagoomgel</t>
  </si>
  <si>
    <t>30300005</t>
  </si>
  <si>
    <t>Alu Seal 73 mm unbedrückt</t>
  </si>
  <si>
    <t>30300006</t>
  </si>
  <si>
    <t>Disc 100 ml elkaderm hair shaper</t>
  </si>
  <si>
    <t>30300007</t>
  </si>
  <si>
    <t>Alu Seal 52 mm unbedrückt</t>
  </si>
  <si>
    <t>30300008</t>
  </si>
  <si>
    <t>Alu Seal diam 56 mm</t>
  </si>
  <si>
    <t>30300009</t>
  </si>
  <si>
    <t>Alu seal diam 40mm für GlassTiegel</t>
  </si>
  <si>
    <t>30300010</t>
  </si>
  <si>
    <t>Aluminium seals diam 85 mm</t>
  </si>
  <si>
    <t>30300011</t>
  </si>
  <si>
    <t>Alu Seal diam 51 mm fur Glastiegel</t>
  </si>
  <si>
    <t>30300012</t>
  </si>
  <si>
    <t>Alu Seal diam 100 mm fur PE Tiegel</t>
  </si>
  <si>
    <t>30300013</t>
  </si>
  <si>
    <t>Alu Seal diam 105 mm fur PE Tiegel</t>
  </si>
  <si>
    <t>30300014</t>
  </si>
  <si>
    <t>Seal 50 ml Jar</t>
  </si>
  <si>
    <t>30300015</t>
  </si>
  <si>
    <t>Alu Seal diam 60 mm</t>
  </si>
  <si>
    <t>30300016</t>
  </si>
  <si>
    <t>Seal 15 ml Jar</t>
  </si>
  <si>
    <t>30300017</t>
  </si>
  <si>
    <t>Disc White Shive 15 ml Jar Etos</t>
  </si>
  <si>
    <t>30300018</t>
  </si>
  <si>
    <t>30300019</t>
  </si>
  <si>
    <t>Disc PP wit</t>
  </si>
  <si>
    <t>30300020</t>
  </si>
  <si>
    <t>Seal 50 ml Jar new</t>
  </si>
  <si>
    <t>30300021</t>
  </si>
  <si>
    <t>Disc pp naturel</t>
  </si>
  <si>
    <t>30300022</t>
  </si>
  <si>
    <t>Disc Alu Seal  92 diam soft, silver, embossed P109</t>
  </si>
  <si>
    <t>30300023</t>
  </si>
  <si>
    <t>Disc Alu Seal Comwell Spa Senses Bodybutter 200 ml</t>
  </si>
  <si>
    <t>30300024</t>
  </si>
  <si>
    <t>Disk Handcrème/Ambachtscrème wit ( met label )</t>
  </si>
  <si>
    <t>30300025</t>
  </si>
  <si>
    <t>Disc Alu Seal Aco Cliniderm After Sun Gel Cream</t>
  </si>
  <si>
    <t>30300026</t>
  </si>
  <si>
    <t>Aluminium seal 38my , weich , 9g PVC/PS  82 mm</t>
  </si>
  <si>
    <t>30300027</t>
  </si>
  <si>
    <t>Disc AH dag en nachtcreme 50 ml</t>
  </si>
  <si>
    <t>30300028</t>
  </si>
  <si>
    <t>Alu Seal dia 52 mm Baco Ceal Glass ST 4.4</t>
  </si>
  <si>
    <t>30300029</t>
  </si>
  <si>
    <t>Disc Treets 250 ml</t>
  </si>
  <si>
    <t>30300030</t>
  </si>
  <si>
    <t>Disc Aluminium Foil for 200 ml jar ACO405951</t>
  </si>
  <si>
    <t>30300031</t>
  </si>
  <si>
    <t>Buna seal</t>
  </si>
  <si>
    <t>30300032</t>
  </si>
  <si>
    <t>Disc Aluminium Foil diameter 92 mm</t>
  </si>
  <si>
    <t>30300033</t>
  </si>
  <si>
    <t>Disc Alu Seal Baco ref AR 65.5 CL Blumer</t>
  </si>
  <si>
    <t>30300034</t>
  </si>
  <si>
    <t>Alu seal 200 ml greenland</t>
  </si>
  <si>
    <t>30300035</t>
  </si>
  <si>
    <t>Disk Mylène Baby Soft Cream</t>
  </si>
  <si>
    <t>30300036</t>
  </si>
  <si>
    <t>Disk Wit 40.3 x 42.3 , dikte 2.5 met lipje</t>
  </si>
  <si>
    <t>30300037</t>
  </si>
  <si>
    <t>Disk D1302950 dia 27 mm</t>
  </si>
  <si>
    <t>30300038</t>
  </si>
  <si>
    <t>Disc Ø 67 mm</t>
  </si>
  <si>
    <t>30300039</t>
  </si>
  <si>
    <t>Disc Ø 30.5 mm</t>
  </si>
  <si>
    <t>30300040</t>
  </si>
  <si>
    <t>Disc alu seal Ø 92 mm rose printed</t>
  </si>
  <si>
    <t>30300041</t>
  </si>
  <si>
    <t>Disc PE 70mm</t>
  </si>
  <si>
    <t>30400001</t>
  </si>
  <si>
    <t>Dop Smooth Wall Wit 24/410</t>
  </si>
  <si>
    <t>30400002</t>
  </si>
  <si>
    <t>Dop wit 30 ml - 100 ml</t>
  </si>
  <si>
    <t>30400003</t>
  </si>
  <si>
    <t>Dop wit (violet spuitje)</t>
  </si>
  <si>
    <t>30400004</t>
  </si>
  <si>
    <t>Dop 28 mm hals wit 1l fles</t>
  </si>
  <si>
    <t>30400006</t>
  </si>
  <si>
    <t>Dop wit 5000 ml</t>
  </si>
  <si>
    <t>30400007</t>
  </si>
  <si>
    <t>Dop Blauw O'Lacy's</t>
  </si>
  <si>
    <t>30400008</t>
  </si>
  <si>
    <t>Disc Top Cap PP wit 20/410</t>
  </si>
  <si>
    <t>30400009</t>
  </si>
  <si>
    <t>Overcap brown  (CA4473)</t>
  </si>
  <si>
    <t>30400010</t>
  </si>
  <si>
    <t>Overcap pp transp 20.1034</t>
  </si>
  <si>
    <t>30400011</t>
  </si>
  <si>
    <t>Dop zelvalve wit</t>
  </si>
  <si>
    <t>30400014</t>
  </si>
  <si>
    <t>Dop klapdop wit</t>
  </si>
  <si>
    <t>30400015</t>
  </si>
  <si>
    <t>Dop AH / Ica  Zonnemelk PMS 1225 200 ml</t>
  </si>
  <si>
    <t>30400016</t>
  </si>
  <si>
    <t>Dop Zilvergrijs metalic PMS 8402 (haak) 250 ml</t>
  </si>
  <si>
    <t>30400017</t>
  </si>
  <si>
    <t>Dop Fliptopcap pp white</t>
  </si>
  <si>
    <t>30400018</t>
  </si>
  <si>
    <t>DOP KV Zwart met konus</t>
  </si>
  <si>
    <t>30400019</t>
  </si>
  <si>
    <t>Pipet met verzegeldop zwart OV1-18.59 + pipet Z68</t>
  </si>
  <si>
    <t>30400020</t>
  </si>
  <si>
    <t>Dop Groen 30 - 100 ml PMS 339C</t>
  </si>
  <si>
    <t>30400021</t>
  </si>
  <si>
    <t>Disc Dop Smooth Wall Naturel</t>
  </si>
  <si>
    <t>30400022</t>
  </si>
  <si>
    <t>Dop MODA Wit</t>
  </si>
  <si>
    <t>30400024</t>
  </si>
  <si>
    <t>Dop Fliptop Cap 21.108 Semi Transparent Matt PMS 2</t>
  </si>
  <si>
    <t>30400026</t>
  </si>
  <si>
    <t>Dop Aqua Injection</t>
  </si>
  <si>
    <t>30400027</t>
  </si>
  <si>
    <t>Dop B0951 in PP wit schroefdraad 24/410</t>
  </si>
  <si>
    <t>30400028</t>
  </si>
  <si>
    <t>Dop Peditech Actifresh Foot Spray</t>
  </si>
  <si>
    <t>30400030</t>
  </si>
  <si>
    <t>Dop Fliptop Cap naturel</t>
  </si>
  <si>
    <t>30400031</t>
  </si>
  <si>
    <t>Dop Cap Tall Radiused 8085 in PP natural screw thr</t>
  </si>
  <si>
    <t>30400032</t>
  </si>
  <si>
    <t>Dop 2491 Petit Fr Snap Grey 22mm snap-on+Plug seal</t>
  </si>
  <si>
    <t>30400033</t>
  </si>
  <si>
    <t>Dop AH Aftersun 200 ml (2013)</t>
  </si>
  <si>
    <t>30400034</t>
  </si>
  <si>
    <t>Dop AH Aftersun Spray 200 ml (2013)</t>
  </si>
  <si>
    <t>30400035</t>
  </si>
  <si>
    <t>Flip Top Cap White</t>
  </si>
  <si>
    <t>30400036</t>
  </si>
  <si>
    <t>Dop Vistop Wit PP 28 ring Witsluit.20 (150&amp;200&amp;500</t>
  </si>
  <si>
    <t>30400037</t>
  </si>
  <si>
    <t>Dop Pomp Din 18 Noire Emboutcreme embout elite + b</t>
  </si>
  <si>
    <t>30400038</t>
  </si>
  <si>
    <t>Dop Stopper pp</t>
  </si>
  <si>
    <t>30400039</t>
  </si>
  <si>
    <t>Dop Wit Fles 2,5 ml All Round</t>
  </si>
  <si>
    <t>30400040</t>
  </si>
  <si>
    <t>Dop KV Baby PE 300 ml (2013)</t>
  </si>
  <si>
    <t>30400041</t>
  </si>
  <si>
    <t>Dop Aco Minicare Badolja  ACO405003</t>
  </si>
  <si>
    <t>30400042</t>
  </si>
  <si>
    <t>Dop OV2-18.10 PE-HD White</t>
  </si>
  <si>
    <t>30400043</t>
  </si>
  <si>
    <t>Dop Gemini II PP Weiss K70 LIFO</t>
  </si>
  <si>
    <t>30400044</t>
  </si>
  <si>
    <t>Dop KV Baby PET 300 ml (2013)</t>
  </si>
  <si>
    <t>30400045</t>
  </si>
  <si>
    <t>Dop wit met gelbgrun spuitje</t>
  </si>
  <si>
    <t>30400046</t>
  </si>
  <si>
    <t>Dop semi-transparante overcap oranje (PMS?)</t>
  </si>
  <si>
    <t>30400047</t>
  </si>
  <si>
    <t>Dop Klapdop voor Ocean  Oranje HDPE 300 ml</t>
  </si>
  <si>
    <t>30400048</t>
  </si>
  <si>
    <t>Dop Penseel 18 mm 10-15ml verzegelbaar 67 mm wit</t>
  </si>
  <si>
    <t>30400049</t>
  </si>
  <si>
    <t>Dop Plug in PE naturel,2mm orifice, niet gemonteer</t>
  </si>
  <si>
    <t>30400052</t>
  </si>
  <si>
    <t>Dop white  28/410</t>
  </si>
  <si>
    <t>30400053</t>
  </si>
  <si>
    <t>Dop 2000 ml</t>
  </si>
  <si>
    <t>30400054</t>
  </si>
  <si>
    <t>Dop Push dop groen , orifice 5 mm</t>
  </si>
  <si>
    <t>30400055</t>
  </si>
  <si>
    <t>Dop 20 mm Domed Cap Trans White Assembled with6017</t>
  </si>
  <si>
    <t>30400056</t>
  </si>
  <si>
    <t>Fliptop 1147 24/410 50 mm nautrel glossy finish 2.</t>
  </si>
  <si>
    <t>30400057</t>
  </si>
  <si>
    <t>Overcap Osiris PP code 7031 transparent yellow (20</t>
  </si>
  <si>
    <t>30400059</t>
  </si>
  <si>
    <t>Dop Plug Naturel voor dop  8064</t>
  </si>
  <si>
    <t>30400060</t>
  </si>
  <si>
    <t>Dop verz.zwart + drupteller natur Ref 71.150.13-3</t>
  </si>
  <si>
    <t>30400061</t>
  </si>
  <si>
    <t>Dop screw with plug electroplated + plug</t>
  </si>
  <si>
    <t>30400062</t>
  </si>
  <si>
    <t>Dop klapdop blauw (PMS312 + parelmoer)</t>
  </si>
  <si>
    <t>30400063</t>
  </si>
  <si>
    <t>Dop Kraag 20.165. pp wit tbv vision fles</t>
  </si>
  <si>
    <t>30400065</t>
  </si>
  <si>
    <t>Dop Byron Bay Bronze New</t>
  </si>
  <si>
    <t>30400066</t>
  </si>
  <si>
    <t>Dop Schroefdop D62 20/410 wit glad met plugje 2mm</t>
  </si>
  <si>
    <t>30400067</t>
  </si>
  <si>
    <t>Dop Sinner Sun Overkap - Kroonkurk Oranje - Zwart</t>
  </si>
  <si>
    <t>30400068</t>
  </si>
  <si>
    <t>Dop DB Neoline</t>
  </si>
  <si>
    <t>30400069</t>
  </si>
  <si>
    <t>Dop Disctop cap for ACO 200ml standard bottle code</t>
  </si>
  <si>
    <t>30400070</t>
  </si>
  <si>
    <t>Dop Screwcap and insert 24/410 standard white glos</t>
  </si>
  <si>
    <t>30400071</t>
  </si>
  <si>
    <t>Dop Saturn -II- PP UT 2/146252-3% / OT 2/124677-3%</t>
  </si>
  <si>
    <t>30400072</t>
  </si>
  <si>
    <t>Dop Saturn -II- PP UT 6/124870--3% / OT 6/111479-3</t>
  </si>
  <si>
    <t>30400073</t>
  </si>
  <si>
    <t>Dop Gemini -II- PP UT 2/146252-3% / OT 2/124677-3%</t>
  </si>
  <si>
    <t>30400075</t>
  </si>
  <si>
    <t>Dop Gemini -II- PP UT 2/143250-3% / OT 2/143251-3%</t>
  </si>
  <si>
    <t>30400076</t>
  </si>
  <si>
    <t>Dop Gemini -II- PP UT 1/143300-3% / OT 1/143302-3%</t>
  </si>
  <si>
    <t>30400077</t>
  </si>
  <si>
    <t>Dop Klapdop Omega Ingekleurd PMS 877 opening 3mm</t>
  </si>
  <si>
    <t>30400078</t>
  </si>
  <si>
    <t>Dop verz.wit + druppenteller natur  Ref 71.150.13</t>
  </si>
  <si>
    <t>30400079</t>
  </si>
  <si>
    <t>Dop 24/410 fliptop cap:ICA-FC-1024-PP-GRY</t>
  </si>
  <si>
    <t>30400080</t>
  </si>
  <si>
    <t>Dop Schroefdop CAP00601_S24/410_PP_GRY met plug PL</t>
  </si>
  <si>
    <t>30400083</t>
  </si>
  <si>
    <t>Dop Zwart Pipet verzegelbaar 90 mm Din 18</t>
  </si>
  <si>
    <t>30400084</t>
  </si>
  <si>
    <t>Dop schroef zwart met plug PP28</t>
  </si>
  <si>
    <t>30400085</t>
  </si>
  <si>
    <t>Dop Zwarte schroefdop 11.181.07 Dk3 niet verzegelb</t>
  </si>
  <si>
    <t>30400088</t>
  </si>
  <si>
    <t>Dop Blauwe Klapdop voor 400 ml SD</t>
  </si>
  <si>
    <t>30400089</t>
  </si>
  <si>
    <t>Dop SD Sol Lip Protect Stick SPF30 oranje cover</t>
  </si>
  <si>
    <t>30400090</t>
  </si>
  <si>
    <t>Dop Semi Transparante Blauw ingekleurde Overcap SD</t>
  </si>
  <si>
    <t>30400092</t>
  </si>
  <si>
    <t>Dop Transparante Overcap SD</t>
  </si>
  <si>
    <t>30400093</t>
  </si>
  <si>
    <t>Dop Gele klapdop voor 200 ml SD</t>
  </si>
  <si>
    <t>30400094</t>
  </si>
  <si>
    <t>Dop Dubbelwandig 1172 naturel frosted met conus 20</t>
  </si>
  <si>
    <t>30400095</t>
  </si>
  <si>
    <t>Dop Transparante Overcap</t>
  </si>
  <si>
    <t>30400097</t>
  </si>
  <si>
    <t>Dop Oranje Klapdop voor 200 ml SD</t>
  </si>
  <si>
    <t>30400098</t>
  </si>
  <si>
    <t>Dop Witte Klapdop voor 200 ml SD</t>
  </si>
  <si>
    <t>30400099</t>
  </si>
  <si>
    <t>Dop Semi Transparante Oranje Overcap SD 200 ml</t>
  </si>
  <si>
    <t>30400100</t>
  </si>
  <si>
    <t>Dop twistcap 24/410 dia 18.1 pp black ( aco 406922</t>
  </si>
  <si>
    <t>30400101</t>
  </si>
  <si>
    <t>Dop Bol wit</t>
  </si>
  <si>
    <t>30400104</t>
  </si>
  <si>
    <t>Dop AH Zon Roll - On</t>
  </si>
  <si>
    <t>30400105</t>
  </si>
  <si>
    <t>Dop voor DEO00030_50_PP (oranje PMS 151)</t>
  </si>
  <si>
    <t>30400106</t>
  </si>
  <si>
    <t>Dop Mat Naturel Frosted Overcap 24/410</t>
  </si>
  <si>
    <t>30400107</t>
  </si>
  <si>
    <t>Overcap mat naturel frosted 20/410</t>
  </si>
  <si>
    <t>30400108</t>
  </si>
  <si>
    <t>Dop recht 1160 , transl rose (3/094571@4% ) gl 40</t>
  </si>
  <si>
    <t>30400109</t>
  </si>
  <si>
    <t>Dop schroef 20/410 wit + plug</t>
  </si>
  <si>
    <t>30400110</t>
  </si>
  <si>
    <t>Dop Roll on 5 ml</t>
  </si>
  <si>
    <t>30400111</t>
  </si>
  <si>
    <t>Dop Roll on 5 ml ( plug )</t>
  </si>
  <si>
    <t>30400112</t>
  </si>
  <si>
    <t>Dop overcap oranje (PMS?)</t>
  </si>
  <si>
    <t>30400113</t>
  </si>
  <si>
    <t>Dop klapdop oranje</t>
  </si>
  <si>
    <t>30400114</t>
  </si>
  <si>
    <t>Dop greenland lipsticks</t>
  </si>
  <si>
    <t>30400115</t>
  </si>
  <si>
    <t>Dop Geel 21.049 pp tbv Vision 150 ml</t>
  </si>
  <si>
    <t>30400116</t>
  </si>
  <si>
    <t>Dop Blauw 21.049 pp tbv Vsion 150 ml</t>
  </si>
  <si>
    <t>30400117</t>
  </si>
  <si>
    <t>Dop overcap geel tbv Vsion 150 ml</t>
  </si>
  <si>
    <t>30400118</t>
  </si>
  <si>
    <t>Dop flipcap Wit Mat</t>
  </si>
  <si>
    <t>30400119</t>
  </si>
  <si>
    <t>Dop Injector Oralan Pen Applicator in White Color</t>
  </si>
  <si>
    <t>30400120</t>
  </si>
  <si>
    <t>Dop Injector Oralan Pen Cap in White Colour</t>
  </si>
  <si>
    <t>30400121</t>
  </si>
  <si>
    <t>Dop Sinner Sun Overkap - Kroonkurk Oranje - Groen</t>
  </si>
  <si>
    <t>30400122</t>
  </si>
  <si>
    <t>Dop SD Pouches</t>
  </si>
  <si>
    <t>30400125</t>
  </si>
  <si>
    <t>Dop Bruin translucent , glad (AW 8/136363PP4%) , b</t>
  </si>
  <si>
    <t>30400126</t>
  </si>
  <si>
    <t>Dop Zilver mat kurken stop</t>
  </si>
  <si>
    <t>30400129</t>
  </si>
  <si>
    <t>Dop Klapdop Omega Ingekleurd PMS3005C</t>
  </si>
  <si>
    <t>30400130</t>
  </si>
  <si>
    <t>Dop screw ring (new color )</t>
  </si>
  <si>
    <t>30400131</t>
  </si>
  <si>
    <t>Dop KV Intiem Wasgel Classic</t>
  </si>
  <si>
    <t>30400132</t>
  </si>
  <si>
    <t>Inlage voor pomp 0215 ( 2 mm )</t>
  </si>
  <si>
    <t>30400133</t>
  </si>
  <si>
    <t>Dop lipbalm stick wit (32028240)</t>
  </si>
  <si>
    <t>30400134</t>
  </si>
  <si>
    <t>Dop OV1-22.012 PE-HD Weiss + Z.04 PE Einlage (siro</t>
  </si>
  <si>
    <t>30400136</t>
  </si>
  <si>
    <t>Dop Etos Ski Lipbalm SPF25 medium</t>
  </si>
  <si>
    <t>30400137</t>
  </si>
  <si>
    <t>Dop schroef 64 ,zwart , glad met 3mm plug, 28/410</t>
  </si>
  <si>
    <t>30400138</t>
  </si>
  <si>
    <t>Dop Twistcap 24/410 dia 18.1 pp naturel frosted</t>
  </si>
  <si>
    <t>30400139</t>
  </si>
  <si>
    <t>Dop Cylindrical Screwcap 24/410 twist on/off brown</t>
  </si>
  <si>
    <t>30400140</t>
  </si>
  <si>
    <t>Dop Cylindrical Screwcap 24/410 twist on/off white</t>
  </si>
  <si>
    <t>30400141</t>
  </si>
  <si>
    <t>30400143</t>
  </si>
  <si>
    <t>Dop Klapdop Alpha-B Wit / Goud 9/158386 PP 2% PMS1</t>
  </si>
  <si>
    <t>30400144</t>
  </si>
  <si>
    <t>Alu ring (30028-ac-sop)</t>
  </si>
  <si>
    <t>30400145</t>
  </si>
  <si>
    <t>Dop Cap Paars</t>
  </si>
  <si>
    <t>30400147</t>
  </si>
  <si>
    <t>Fliptop D1217 24/410 50 mm naturel glad (Weiss )</t>
  </si>
  <si>
    <t>30400148</t>
  </si>
  <si>
    <t>Dop B0922 Wit</t>
  </si>
  <si>
    <t>30400149</t>
  </si>
  <si>
    <t>Dop B0922 Blauw</t>
  </si>
  <si>
    <t>30400150</t>
  </si>
  <si>
    <t>Dop snap on ovale fliptop cap in wit</t>
  </si>
  <si>
    <t>30400151</t>
  </si>
  <si>
    <t>Dop Gemini-I wit PP</t>
  </si>
  <si>
    <t>30400152</t>
  </si>
  <si>
    <t>Dop 1063 zwart 24/415 glanzend</t>
  </si>
  <si>
    <t>30400153</t>
  </si>
  <si>
    <t>30400154</t>
  </si>
  <si>
    <t>Overcap mat grijs 20/410</t>
  </si>
  <si>
    <t>30400155</t>
  </si>
  <si>
    <t>Overcap mat grijs 24/410</t>
  </si>
  <si>
    <t>30400156</t>
  </si>
  <si>
    <t>Dop + plug  grey ACO code CP12441:1</t>
  </si>
  <si>
    <t>30400158</t>
  </si>
  <si>
    <t>Dop SD / Vision / Bonte Sport Duotube  20 ml</t>
  </si>
  <si>
    <t>30400159</t>
  </si>
  <si>
    <t>Dop undercap SD Solait Sport Duotube Lip&amp;Face Prot</t>
  </si>
  <si>
    <t>30400160</t>
  </si>
  <si>
    <t>Fliptop D1217 24/410 50 mm transparant glad</t>
  </si>
  <si>
    <t>30400161</t>
  </si>
  <si>
    <t>Dop screw matt white</t>
  </si>
  <si>
    <t>30400162</t>
  </si>
  <si>
    <t>Dop fliptop 1071 wit 2,5 mm opening 24/410 D24BFT1</t>
  </si>
  <si>
    <t>30400163</t>
  </si>
  <si>
    <t>Dop schroefdop 63 wit glad 24/410 met plug nr81 2m</t>
  </si>
  <si>
    <t>30400164</t>
  </si>
  <si>
    <t>Dop fliptop wit opening 5 mm</t>
  </si>
  <si>
    <t>30400165</t>
  </si>
  <si>
    <t>Dop cover wit</t>
  </si>
  <si>
    <t>30400166</t>
  </si>
  <si>
    <t>Dop KV Baby PE 300 ml green ( AW6/167052 PP 2% Mat</t>
  </si>
  <si>
    <t>30400167</t>
  </si>
  <si>
    <t>Dop KV Baby PET 300 ml ( 6/165223 Mintgroen PMS 09</t>
  </si>
  <si>
    <t>30400168</t>
  </si>
  <si>
    <t>Dop Klappscharnierverschluss 24/410 Schwarz</t>
  </si>
  <si>
    <t>30400169</t>
  </si>
  <si>
    <t>Dop Erpesan</t>
  </si>
  <si>
    <t>30400171</t>
  </si>
  <si>
    <t>Dop 1148 wit frosted , met plug 20/415 , 2 mm open</t>
  </si>
  <si>
    <t>30400172</t>
  </si>
  <si>
    <t>Dop OV1-22.242 PE-HD Schwarz A-09 PE-LD Natur (sir</t>
  </si>
  <si>
    <t>30400173</t>
  </si>
  <si>
    <t>Dop screw matt white Refill Bags 400 ml</t>
  </si>
  <si>
    <t>30400174</t>
  </si>
  <si>
    <t>Dop screw matt white Refill Bags 600 ml</t>
  </si>
  <si>
    <t>30400175</t>
  </si>
  <si>
    <t>Dop SD Solait Aftersun Lip Balm Stick cover</t>
  </si>
  <si>
    <t>30400176</t>
  </si>
  <si>
    <t>Bodemplugje PP geribbeld geel ingekleurd</t>
  </si>
  <si>
    <t>30400179</t>
  </si>
  <si>
    <t>Dop flipcap 1217 , 24/410 50 mm , Wit , Glad , Glo</t>
  </si>
  <si>
    <t>30400180</t>
  </si>
  <si>
    <t>Dop Paars klapdop (pms 671C) voor 200 ml SD</t>
  </si>
  <si>
    <t>30400181</t>
  </si>
  <si>
    <t>Dop Plug eitje black</t>
  </si>
  <si>
    <t>30400182</t>
  </si>
  <si>
    <t>Dop SD Solait Lip Protector Stick SPF30 oranje cov</t>
  </si>
  <si>
    <t>30400183</t>
  </si>
  <si>
    <t>Dop Clear Overcap Innovaderma Spray</t>
  </si>
  <si>
    <t>30400184</t>
  </si>
  <si>
    <t>Dop Oranje Gemini PP glanzend 4 mm orifice</t>
  </si>
  <si>
    <t>30400185</t>
  </si>
  <si>
    <t>Dop Blauw Gemini PP glanzend 4 mm orifice</t>
  </si>
  <si>
    <t>30400186</t>
  </si>
  <si>
    <t>Dop AH Zon Roll - On Zwart</t>
  </si>
  <si>
    <t>30400187</t>
  </si>
  <si>
    <t>Dop overcap bronze</t>
  </si>
  <si>
    <t>30400188</t>
  </si>
  <si>
    <t>Dop Ball 1.138' transparant</t>
  </si>
  <si>
    <t>30400189</t>
  </si>
  <si>
    <t>Dop CO45 Yellow PMS123 glossy</t>
  </si>
  <si>
    <t>30400190</t>
  </si>
  <si>
    <t>Bodemplugje S338 PP geribbeld wit</t>
  </si>
  <si>
    <t>30400191</t>
  </si>
  <si>
    <t>30400192</t>
  </si>
  <si>
    <t>Dop alu screw on cap , GCMI 24/410</t>
  </si>
  <si>
    <t>30400193</t>
  </si>
  <si>
    <t>Dop underc White Vision doutube Sport SPF30 20 ml</t>
  </si>
  <si>
    <t>30400194</t>
  </si>
  <si>
    <t>Dop Plug eitje light Green</t>
  </si>
  <si>
    <t>30400195</t>
  </si>
  <si>
    <t>Dop Plug eitje Yellow</t>
  </si>
  <si>
    <t>30400196</t>
  </si>
  <si>
    <t>Dop Plug eitje Pink</t>
  </si>
  <si>
    <t>30400197</t>
  </si>
  <si>
    <t>Dopje pomp emk</t>
  </si>
  <si>
    <t>30400198</t>
  </si>
  <si>
    <t>Dop Plug eitje White</t>
  </si>
  <si>
    <t>30400199</t>
  </si>
  <si>
    <t>Dop Bodemplug v Deostick S438 Pant 9464 L blauw</t>
  </si>
  <si>
    <t>30400200</t>
  </si>
  <si>
    <t>Dop Dubbw 1086 wit glad+plugnr 81  24/415 2mm open</t>
  </si>
  <si>
    <t>30400201</t>
  </si>
  <si>
    <t>Schroefdop 0628 PP glanzend  met plug 0352</t>
  </si>
  <si>
    <t>30400202</t>
  </si>
  <si>
    <t>Dop Plug eitje Nude</t>
  </si>
  <si>
    <t>30400203</t>
  </si>
  <si>
    <t>Dop Plug eitje Oranje</t>
  </si>
  <si>
    <t>30400204</t>
  </si>
  <si>
    <t>Dop Plug eitje Purple</t>
  </si>
  <si>
    <t>30400205</t>
  </si>
  <si>
    <t>Dop Plug eitje Colar Pink</t>
  </si>
  <si>
    <t>30400206</t>
  </si>
  <si>
    <t>Dop Plug eitje Dark Magenta</t>
  </si>
  <si>
    <t>30400207</t>
  </si>
  <si>
    <t>Dop Plug eitje Mint Green</t>
  </si>
  <si>
    <t>30400208</t>
  </si>
  <si>
    <t>Dop Plug eitje Milky White</t>
  </si>
  <si>
    <t>30400209</t>
  </si>
  <si>
    <t>Dop Cap bergman</t>
  </si>
  <si>
    <t>30400210</t>
  </si>
  <si>
    <t>Dop Skark Fin Cap blauw , PP copolymeer</t>
  </si>
  <si>
    <t>30400211</t>
  </si>
  <si>
    <t>Dop BT Mandala Lipbalm Cherry SPF50</t>
  </si>
  <si>
    <t>30400212</t>
  </si>
  <si>
    <t>Dop BT Mandela Lipbalm Coconut SPF50</t>
  </si>
  <si>
    <t>30400213</t>
  </si>
  <si>
    <t>Dop BT Mold</t>
  </si>
  <si>
    <t>30400214</t>
  </si>
  <si>
    <t>Dop Tall Radiused Flip Top White Copp ref 8478/A</t>
  </si>
  <si>
    <t>30400215</t>
  </si>
  <si>
    <t>D24BSD63NAFP81-2(Sch.d 63, nat.fr  24/410+plug 81</t>
  </si>
  <si>
    <t>30400216</t>
  </si>
  <si>
    <t>Dop Flipt 1217 24/410, 50mm gl milkgr 4mm</t>
  </si>
  <si>
    <t>30400217</t>
  </si>
  <si>
    <t>Dop Klappschrverschl NAT, Offn 3.1mm art.nr 0547</t>
  </si>
  <si>
    <t>30400218</t>
  </si>
  <si>
    <t>Dop dlx lipstick cover (2019)</t>
  </si>
  <si>
    <t>30400219</t>
  </si>
  <si>
    <t>Dop plug roll on 8 ml</t>
  </si>
  <si>
    <t>30400220</t>
  </si>
  <si>
    <t>Dop wit 8 ml Anna is Clear</t>
  </si>
  <si>
    <t>30400221</t>
  </si>
  <si>
    <t>Dop silver line, ass plug, OR 2 mm , neck 20/415</t>
  </si>
  <si>
    <t>30400222</t>
  </si>
  <si>
    <t>Dop Bleu klapdop (PMS324C )</t>
  </si>
  <si>
    <t>30400223</t>
  </si>
  <si>
    <t>Dop Spuitkop/kap ( AC0066 )</t>
  </si>
  <si>
    <t>30400224</t>
  </si>
  <si>
    <t>Dop BoV systeem ( BV0012)</t>
  </si>
  <si>
    <t>30400225</t>
  </si>
  <si>
    <t>(opnieuw)</t>
  </si>
  <si>
    <t>30400226</t>
  </si>
  <si>
    <t>Dop ball PP NAT 1.14' gemont. fitment PELD Naturel</t>
  </si>
  <si>
    <t>30400227</t>
  </si>
  <si>
    <t>Dop wit opaque met iriodine</t>
  </si>
  <si>
    <t>30400228</t>
  </si>
  <si>
    <t>Dop cover iriodin ingekleurd pms130 pearly</t>
  </si>
  <si>
    <t>30400229</t>
  </si>
  <si>
    <t>Dop Flipt crabcl,PP,D31.3*H24.2 , 28/410 NAT glos</t>
  </si>
  <si>
    <t>30400230</t>
  </si>
  <si>
    <t>Dop Flipt  crabclaw,PP,D31.3*H24.2 , 28/410 natmat</t>
  </si>
  <si>
    <t>30400231</t>
  </si>
  <si>
    <t>Dop Fliptop zwart glad 24/410 orifice 2.5 mm</t>
  </si>
  <si>
    <t>30400232</t>
  </si>
  <si>
    <t>Dop Fliptop zwart glad 24/410 orifice 3 mm</t>
  </si>
  <si>
    <t>30400233</t>
  </si>
  <si>
    <t>Dop Smooth Wall Zwart 24/410</t>
  </si>
  <si>
    <t>30400234</t>
  </si>
  <si>
    <t>Dop opaque zwart</t>
  </si>
  <si>
    <t>30400235</t>
  </si>
  <si>
    <t>Dop Flipt 21.108 Wit 9/180309 PP4% OR 4mm</t>
  </si>
  <si>
    <t>30400236</t>
  </si>
  <si>
    <t>Bodemplugje geel PMS 1235C</t>
  </si>
  <si>
    <t>30400237</t>
  </si>
  <si>
    <t>Bodemplugje PP geribbeld zwart ingekleurd</t>
  </si>
  <si>
    <t>30400238</t>
  </si>
  <si>
    <t>Dop Lactacyd White 50 ml</t>
  </si>
  <si>
    <t>30400239</t>
  </si>
  <si>
    <t>Dop Polo IV zwart</t>
  </si>
  <si>
    <t>30400240</t>
  </si>
  <si>
    <t>Dop ACE fliptop cap 20/410 semi-transparant wit</t>
  </si>
  <si>
    <t>30400241</t>
  </si>
  <si>
    <t>30400242</t>
  </si>
  <si>
    <t>30400243</t>
  </si>
  <si>
    <t>Dop + plug</t>
  </si>
  <si>
    <t>30400244</t>
  </si>
  <si>
    <t>Dop Klapdop Omega Wit</t>
  </si>
  <si>
    <t>30400245</t>
  </si>
  <si>
    <t>Dop eitje Oranje</t>
  </si>
  <si>
    <t>30400246</t>
  </si>
  <si>
    <t>Dop eitje Purple</t>
  </si>
  <si>
    <t>30400247</t>
  </si>
  <si>
    <t>Dop eitje Minty Green</t>
  </si>
  <si>
    <t>30400248</t>
  </si>
  <si>
    <t>Dop eitje Black; 4.6g</t>
  </si>
  <si>
    <t>30400249</t>
  </si>
  <si>
    <t>Dop eitje Colar Pink</t>
  </si>
  <si>
    <t>30400250</t>
  </si>
  <si>
    <t>Dop eitje White</t>
  </si>
  <si>
    <t>30400251</t>
  </si>
  <si>
    <t>Dop CO45 Orange glossy</t>
  </si>
  <si>
    <t>30400252</t>
  </si>
  <si>
    <t>Dop Shark Fin Cap XL Article nr 5229.10</t>
  </si>
  <si>
    <t>30400253</t>
  </si>
  <si>
    <t>Dop Fliptop cap w.bores, 24/4108544/24A white 3.3g</t>
  </si>
  <si>
    <t>30400254</t>
  </si>
  <si>
    <t>Dop Fliptop cap white 24/415 2mm</t>
  </si>
  <si>
    <t>30400255</t>
  </si>
  <si>
    <t>Dop Smooth Wall Frosted Wit 24/410</t>
  </si>
  <si>
    <t>30400256</t>
  </si>
  <si>
    <t>Dop Wit Carelyn 24/410</t>
  </si>
  <si>
    <t>30400257</t>
  </si>
  <si>
    <t>Disctop cap 24/410 wit mat - BP1008</t>
  </si>
  <si>
    <t>30400258</t>
  </si>
  <si>
    <t>Dop dropper PP Wit 14/415 met bulb Pvc witte ring</t>
  </si>
  <si>
    <t>30400259</t>
  </si>
  <si>
    <t>Disctop cap 20/410 wit mat - BP1002</t>
  </si>
  <si>
    <t>30400260</t>
  </si>
  <si>
    <t>Dop Fliptop cap black 24/415 3mm</t>
  </si>
  <si>
    <t>30400261</t>
  </si>
  <si>
    <t>Dop Fliptop cap white 24/415 3mm</t>
  </si>
  <si>
    <t>30400262</t>
  </si>
  <si>
    <t>Dop fliptop cap ribbed white 24/410; 3mm</t>
  </si>
  <si>
    <t>30400263</t>
  </si>
  <si>
    <t>Dop cover PMS 171</t>
  </si>
  <si>
    <t>30400264</t>
  </si>
  <si>
    <t>Dop flip 1071 naturel 24/410 , 2.5 mm opening</t>
  </si>
  <si>
    <t>30400265</t>
  </si>
  <si>
    <t>Dop Zeldisk 24-410 1.K589(glossy)/1.K584(matt) inj</t>
  </si>
  <si>
    <t>30400266</t>
  </si>
  <si>
    <t>Fliptop cap mat in Natural COPP ref 8411/A</t>
  </si>
  <si>
    <t>30400267</t>
  </si>
  <si>
    <t>Dop 50 ml Dermcos blauw</t>
  </si>
  <si>
    <t>30400268</t>
  </si>
  <si>
    <t>Dop 200 ml Dermcos  geel 1/186683 PP 3%</t>
  </si>
  <si>
    <t>30400269</t>
  </si>
  <si>
    <t>30400270</t>
  </si>
  <si>
    <t>Dop 50 ml Dermcos wit</t>
  </si>
  <si>
    <t>30400271</t>
  </si>
  <si>
    <t>Dop 200 ml Dermcos Blauw</t>
  </si>
  <si>
    <t>30400272</t>
  </si>
  <si>
    <t>Dop 200 ml Dermcos Wit</t>
  </si>
  <si>
    <t>30400273</t>
  </si>
  <si>
    <t>Dop 200 ml Dermcos lichtgeel 1/186208 PP 3%</t>
  </si>
  <si>
    <t>30400274</t>
  </si>
  <si>
    <t>Dop fliptop schroef cap 24/410  white matt/sm</t>
  </si>
  <si>
    <t>30400275</t>
  </si>
  <si>
    <t>Dop disc brown ZP.4534-24.W1/K584-L</t>
  </si>
  <si>
    <t>30400276</t>
  </si>
  <si>
    <t>30400277</t>
  </si>
  <si>
    <t>Dop pp Flip Top 28/410 gl zwart orifice 2mm</t>
  </si>
  <si>
    <t>30400278</t>
  </si>
  <si>
    <t>Dop PP fliptop schroef 24/410 gl/s wit</t>
  </si>
  <si>
    <t>30400279</t>
  </si>
  <si>
    <t>Dop PP fliptop schroef 28/410 gl/s wit</t>
  </si>
  <si>
    <t>30400280</t>
  </si>
  <si>
    <t>Dop PE schroef click 42 zwart</t>
  </si>
  <si>
    <t>30400281</t>
  </si>
  <si>
    <t>Dop PP fliptop 24/410 naturel mat</t>
  </si>
  <si>
    <t>30400282</t>
  </si>
  <si>
    <t>Dop metalen bal roll-on</t>
  </si>
  <si>
    <t>30400283</t>
  </si>
  <si>
    <t>Dop screw-on overcap PP gl wit</t>
  </si>
  <si>
    <t>30400284</t>
  </si>
  <si>
    <t>Flip top screw on cap 5mm orifice - Pink</t>
  </si>
  <si>
    <t>30400285</t>
  </si>
  <si>
    <t>Dop (haak) PP wit</t>
  </si>
  <si>
    <t>30400286</t>
  </si>
  <si>
    <t>Dop valve wit</t>
  </si>
  <si>
    <t>30400287</t>
  </si>
  <si>
    <t>Bottom plug PP Geel 15gr</t>
  </si>
  <si>
    <t>30400288</t>
  </si>
  <si>
    <t>Dop PP snapon gl/s wit 4mm</t>
  </si>
  <si>
    <t>30400289</t>
  </si>
  <si>
    <t>Dop Disctop cap Stand Black ZP.4534-24.W1/K584-L</t>
  </si>
  <si>
    <t>30500001</t>
  </si>
  <si>
    <t>Etiket DB Care VK Shampoo 300 ml</t>
  </si>
  <si>
    <t>30500002</t>
  </si>
  <si>
    <t>Etiket DB Care AK Shampoo 300 ml</t>
  </si>
  <si>
    <t>30500003</t>
  </si>
  <si>
    <t>Etiket Omega Medical Waslotion (new) 5000 ml</t>
  </si>
  <si>
    <t>30500004</t>
  </si>
  <si>
    <t>Etiket DB Care VK Douchegel 300 ml</t>
  </si>
  <si>
    <t>30500005</t>
  </si>
  <si>
    <t>Etiket DB Care AK Douchegel 300 ml</t>
  </si>
  <si>
    <t>30500006</t>
  </si>
  <si>
    <t>ET Dermasol Medical Body Melk 100 ml</t>
  </si>
  <si>
    <t>30500007</t>
  </si>
  <si>
    <t>Etiket Handcrème/Ambachtscrème Bovenlabel NEW</t>
  </si>
  <si>
    <t>30500008</t>
  </si>
  <si>
    <t>Etiket Omega Medical Badcreme NEW 5000 ml</t>
  </si>
  <si>
    <t>30500009</t>
  </si>
  <si>
    <t>Etiket Ambachtscreme Lavendel 450 ml</t>
  </si>
  <si>
    <t>30500010</t>
  </si>
  <si>
    <t>Etiket Neoderm Alcoholgel 100 ml</t>
  </si>
  <si>
    <t>30500011</t>
  </si>
  <si>
    <t>Etiket Handcrème/Ambachtscrème rondom 200 ml</t>
  </si>
  <si>
    <t>30500012</t>
  </si>
  <si>
    <t>Etiket Handcreme/Ambachtscrème 450 ml ( New )</t>
  </si>
  <si>
    <t>30500013</t>
  </si>
  <si>
    <t>Etiket Kaliptus Babybalsem 50 ml</t>
  </si>
  <si>
    <t>30500014</t>
  </si>
  <si>
    <t>Etiket Eau de Cologne 250 ml</t>
  </si>
  <si>
    <t>30500015</t>
  </si>
  <si>
    <t>Etiket Neoderm Bodylotion 500 ml</t>
  </si>
  <si>
    <t>30500016</t>
  </si>
  <si>
    <t>Etiket Bergman Crystal Clean 500 ml NEW</t>
  </si>
  <si>
    <t>30500017</t>
  </si>
  <si>
    <t>Etiket Handwerkerscrème zijlabel 200 ml</t>
  </si>
  <si>
    <t>30500018</t>
  </si>
  <si>
    <t>Etiket Handwerkerscrème boven 200 ml</t>
  </si>
  <si>
    <t>30500019</t>
  </si>
  <si>
    <t>Etiket Boven Henri Willig - 100 ml</t>
  </si>
  <si>
    <t>30500020</t>
  </si>
  <si>
    <t>Etik Etos Baby Anti-Klit shampoo 200 ml AK (2011)</t>
  </si>
  <si>
    <t>30500021</t>
  </si>
  <si>
    <t>Etiket Bergman Clean Comfort 500 ml</t>
  </si>
  <si>
    <t>30500022</t>
  </si>
  <si>
    <t>etiket Sparkling Clean 500 ml</t>
  </si>
  <si>
    <t>30500023</t>
  </si>
  <si>
    <t>Etiket AH melk en tonic 2 in 1 200 ml</t>
  </si>
  <si>
    <t>30500024</t>
  </si>
  <si>
    <t>Etiket Renoplan BIO 50 ml</t>
  </si>
  <si>
    <t>30500025</t>
  </si>
  <si>
    <t>Etiket Citroen BIO 10 ml NIEUW</t>
  </si>
  <si>
    <t>30500026</t>
  </si>
  <si>
    <t>Etiket Lavendel BIO 10 ml NIEUW</t>
  </si>
  <si>
    <t>30500027</t>
  </si>
  <si>
    <t>Etiket Transiplan BIO 50 ml</t>
  </si>
  <si>
    <t>30500028</t>
  </si>
  <si>
    <t>Etiket Vitalplan BIO 50 ml</t>
  </si>
  <si>
    <t>30500029</t>
  </si>
  <si>
    <t>Etiket Petitgrain BIO 10 ml</t>
  </si>
  <si>
    <t>30500030</t>
  </si>
  <si>
    <t>Etiket Hyssop BIO 5 ml</t>
  </si>
  <si>
    <t>30500031</t>
  </si>
  <si>
    <t>Etiket Tea Tree BIO 50 ml</t>
  </si>
  <si>
    <t>30500032</t>
  </si>
  <si>
    <t>Etiket Atroplan BIO 50 ml</t>
  </si>
  <si>
    <t>30500033</t>
  </si>
  <si>
    <t>Etiket Femiplan BIO 50 ml NIEUW</t>
  </si>
  <si>
    <t>30500034</t>
  </si>
  <si>
    <t>Etiket Prossaplan BIO 50 ml NIEUW</t>
  </si>
  <si>
    <t>30500035</t>
  </si>
  <si>
    <t>Etik Aco Cl Inst Soot Af Sun Gel Cr 200 ml 401963</t>
  </si>
  <si>
    <t>30500036</t>
  </si>
  <si>
    <t>Etiket Memoplan BIO 50 ml NIEUW</t>
  </si>
  <si>
    <t>30500037</t>
  </si>
  <si>
    <t>Etiket Glucoplan 50 ml</t>
  </si>
  <si>
    <t>30500038</t>
  </si>
  <si>
    <t>Etiket Digestplan BIO 50 ml NIEUW</t>
  </si>
  <si>
    <t>30500039</t>
  </si>
  <si>
    <t>Etiket V-Noplan BIO 50 ml</t>
  </si>
  <si>
    <t>30500040</t>
  </si>
  <si>
    <t>Etiket Pulmoplan 50 ml</t>
  </si>
  <si>
    <t>30500041</t>
  </si>
  <si>
    <t>Etiket Calmoplan BIO 50 ml</t>
  </si>
  <si>
    <t>30500042</t>
  </si>
  <si>
    <t>Etiket Immunplan 50 ml NIEUW</t>
  </si>
  <si>
    <t>30500043</t>
  </si>
  <si>
    <t>Etiket Tensioplan BIO 50 ml NIEUW</t>
  </si>
  <si>
    <t>30500044</t>
  </si>
  <si>
    <t>Etiket Inhalo+ BIO 1 ml (N)</t>
  </si>
  <si>
    <t>30500045</t>
  </si>
  <si>
    <t>Etiket Echinapure BIO 100 ml NIEUW</t>
  </si>
  <si>
    <t>30500046</t>
  </si>
  <si>
    <t>Etiket Propolis Liquid 50 ml (N)</t>
  </si>
  <si>
    <t>30500047</t>
  </si>
  <si>
    <t>Etiket Blanco Etiket met Lotnummer</t>
  </si>
  <si>
    <t>30500048</t>
  </si>
  <si>
    <t>Etiket Dennensiroop BIO 250 ml VK (B)</t>
  </si>
  <si>
    <t>30500049</t>
  </si>
  <si>
    <t>Etiket Neusspray 23 ml NIEUW</t>
  </si>
  <si>
    <t>30500050</t>
  </si>
  <si>
    <t>Etiket Propolis Spray BIO 23 ml NIEUW</t>
  </si>
  <si>
    <t>30500051</t>
  </si>
  <si>
    <t>Etiket Dennenbalsem BIO 50 ml NIEUW</t>
  </si>
  <si>
    <t>30500052</t>
  </si>
  <si>
    <t>Etiket Achillea Millofelium BIO 50 ml</t>
  </si>
  <si>
    <t>30500053</t>
  </si>
  <si>
    <t>Etiket Acorus Calamus BIO 50 ml NIEUW</t>
  </si>
  <si>
    <t>30500054</t>
  </si>
  <si>
    <t>Etiket Aesculus Hippocastanum BIO 50 ml NIEUW</t>
  </si>
  <si>
    <t>30500055</t>
  </si>
  <si>
    <t>Etiket Alchemilla Vulgaris BIO 50 ml</t>
  </si>
  <si>
    <t>30500056</t>
  </si>
  <si>
    <t>Etiket Allium Ursinum BIO 50 ml NIEUW</t>
  </si>
  <si>
    <t>30500057</t>
  </si>
  <si>
    <t>Etiket Euphrasia Officinalis BIO 50 ml NIEUW</t>
  </si>
  <si>
    <t>30500058</t>
  </si>
  <si>
    <t>Etiket Foeniculum Vulgare BIO 50 ml NIEUW</t>
  </si>
  <si>
    <t>30500059</t>
  </si>
  <si>
    <t>Etiket Arctium Lappa BIO 50 ml NEUW</t>
  </si>
  <si>
    <t>30500060</t>
  </si>
  <si>
    <t>Etiket Fucus Vesiculosus 50 ml NIEUW</t>
  </si>
  <si>
    <t>30500061</t>
  </si>
  <si>
    <t>Etiket Avena Sativa BIO 50 ml NIEUW</t>
  </si>
  <si>
    <t>30500062</t>
  </si>
  <si>
    <t>Etiket Hamamelis Virginiana BIO 50 ml NIEUW</t>
  </si>
  <si>
    <t>30500063</t>
  </si>
  <si>
    <t>Etiket Peumus Boldus BIO 50 ml NIEUW</t>
  </si>
  <si>
    <t>30500064</t>
  </si>
  <si>
    <t>Etiket Calendula Officinalis BIO 50 ml NIEUW</t>
  </si>
  <si>
    <t>30500065</t>
  </si>
  <si>
    <t>Etiket Capsella Bursa Pastoris BIO 50 ml NIEUW</t>
  </si>
  <si>
    <t>30500066</t>
  </si>
  <si>
    <t>Etiket Silybum Marianum BIO 50 ml NIEUW</t>
  </si>
  <si>
    <t>30500067</t>
  </si>
  <si>
    <t>Etiket Ginkgo Biloba BIO 50 ml NIEUW</t>
  </si>
  <si>
    <t>30500068</t>
  </si>
  <si>
    <t>Etiket Crataegus Monogyna BIO 50 ml NIEUW</t>
  </si>
  <si>
    <t>30500069</t>
  </si>
  <si>
    <t>Etiket Cynara Scolymus BIO 50 ml NIEUW</t>
  </si>
  <si>
    <t>30500070</t>
  </si>
  <si>
    <t>Etiket Drosera Rotundifolia 50 ml NIEUW</t>
  </si>
  <si>
    <t>30500071</t>
  </si>
  <si>
    <t>Etiket Echinacea Purpurea BIO 50 ml NIEUW</t>
  </si>
  <si>
    <t>30500072</t>
  </si>
  <si>
    <t>Etiket Eleutherococcus Senticosus BIO 50 ml NIEUW</t>
  </si>
  <si>
    <t>30500073</t>
  </si>
  <si>
    <t>Etiket Epilobium Parviflorum BIO 50 ml NIEUW</t>
  </si>
  <si>
    <t>30500074</t>
  </si>
  <si>
    <t>Etiket Equisetum Arvense BIO 50 ml</t>
  </si>
  <si>
    <t>30500075</t>
  </si>
  <si>
    <t>Etiket Harpagophytum Procumbens BIO 50 ml NIEUW</t>
  </si>
  <si>
    <t>30500076</t>
  </si>
  <si>
    <t>Etiket Humulus Lupulus BIO 50 ml NIEUW</t>
  </si>
  <si>
    <t>30500077</t>
  </si>
  <si>
    <t>Etiket Hypericum Perforatum BIO 50 ml NIEUW</t>
  </si>
  <si>
    <t>30500078</t>
  </si>
  <si>
    <t>Etiket Matricaria Chamomilla BIO 50 ml NIEUW</t>
  </si>
  <si>
    <t>30500079</t>
  </si>
  <si>
    <t>Etiket Melissa Officinalis BIO 50 ml NIEUW</t>
  </si>
  <si>
    <t>30500080</t>
  </si>
  <si>
    <t>Etiket Passiflora Incarnata BIO 50 ml NIEUW</t>
  </si>
  <si>
    <t>30500081</t>
  </si>
  <si>
    <t>Etiket Rhamnus Frangula BIO 50 ml NIEUW</t>
  </si>
  <si>
    <t>30500082</t>
  </si>
  <si>
    <t>Etiket Ribes Nigrum BIO 50 ml NIEUW</t>
  </si>
  <si>
    <t>30500083</t>
  </si>
  <si>
    <t>Etiket Salvia Officinalis BIO 50 ml NIEUW</t>
  </si>
  <si>
    <t>30500084</t>
  </si>
  <si>
    <t>Etiket Solidago Virgaurea BIO 50 ml NIEUW</t>
  </si>
  <si>
    <t>30500085</t>
  </si>
  <si>
    <t>Etiket Spiraea Ulmaria BIO 50 ml NIEUW</t>
  </si>
  <si>
    <t>30500086</t>
  </si>
  <si>
    <t>Etiket Taraxacum Officinale BIO 50 ml NIEUW</t>
  </si>
  <si>
    <t>30500087</t>
  </si>
  <si>
    <t>Etiket Thymus Vulgaris BIO 50 ml NIEUW</t>
  </si>
  <si>
    <t>30500088</t>
  </si>
  <si>
    <t>Etiket Urtica Dioica BIO 50 ml NIEUW</t>
  </si>
  <si>
    <t>30500089</t>
  </si>
  <si>
    <t>Etiket Valeriana Officinalis BIO 50 ml NIEUW</t>
  </si>
  <si>
    <t>30500090</t>
  </si>
  <si>
    <t>Etiket Viola Tricolor BIO NIEUW</t>
  </si>
  <si>
    <t>30500091</t>
  </si>
  <si>
    <t>Etiket Viscum Album BIO 50 ml NIEUW</t>
  </si>
  <si>
    <t>30500092</t>
  </si>
  <si>
    <t>Etiket Vitis Vinifera BIO 50 ml</t>
  </si>
  <si>
    <t>30500093</t>
  </si>
  <si>
    <t>Etiket Uncaria Tomentosa 50 ml NIEUW</t>
  </si>
  <si>
    <t>30500094</t>
  </si>
  <si>
    <t>Etiket Bional FR Bronilan Spray 23 ml</t>
  </si>
  <si>
    <t>30500095</t>
  </si>
  <si>
    <t>Etiket NSA Aromabad Circulation BIO 100 ml</t>
  </si>
  <si>
    <t>30500096</t>
  </si>
  <si>
    <t>Etiket NSA Aromabad Relaxation BIO 100 ml</t>
  </si>
  <si>
    <t>30500097</t>
  </si>
  <si>
    <t>Etiket NSA Aromabad Respiration BIO 100 ml</t>
  </si>
  <si>
    <t>30500098</t>
  </si>
  <si>
    <t>Etiket NSA Aromabad Silhouette BIO 100 ml</t>
  </si>
  <si>
    <t>30500099</t>
  </si>
  <si>
    <t>Etiket NSA Escalyptus Massage BIO 50 ml</t>
  </si>
  <si>
    <t>30500100</t>
  </si>
  <si>
    <t>Etiket NSA Escalyptus Spray Purifiant BIO 50 ml</t>
  </si>
  <si>
    <t>30500101</t>
  </si>
  <si>
    <t>Etiket NSA Escalyptus Synergie Navulling BIO 30 ml</t>
  </si>
  <si>
    <t>30500102</t>
  </si>
  <si>
    <t>Etiket NSA Escalyptus Diffusion BIO 30 ml</t>
  </si>
  <si>
    <t>30500103</t>
  </si>
  <si>
    <t>Etiket NSA Escalyptus Siroop BIO 150 ml V</t>
  </si>
  <si>
    <t>30500104</t>
  </si>
  <si>
    <t>Etiket NSA Bloesemwater Bleuet BIO 200 ml</t>
  </si>
  <si>
    <t>30500105</t>
  </si>
  <si>
    <t>Etik NSA Bloesemwater Camomilleromaine BIO 200 ml</t>
  </si>
  <si>
    <t>30500106</t>
  </si>
  <si>
    <t>Etiket NSA Bloesemwater Fleur D'Oranger BIO 200 ml</t>
  </si>
  <si>
    <t>30500107</t>
  </si>
  <si>
    <t>Etiket NSA Bloesemwater Hamamelis BIO 200 ml</t>
  </si>
  <si>
    <t>30500108</t>
  </si>
  <si>
    <t>Etiket NSA Bloesemwater Lavande BIO 200 ml</t>
  </si>
  <si>
    <t>30500109</t>
  </si>
  <si>
    <t>Etiket NSA Bloesemwater Romarin BIO 200 ml</t>
  </si>
  <si>
    <t>30500110</t>
  </si>
  <si>
    <t>Etiket NSA Bloesemwater Rose BIO 200 ml</t>
  </si>
  <si>
    <t>30500111</t>
  </si>
  <si>
    <t>Etiket NSA MO Effort BIO 50 ml</t>
  </si>
  <si>
    <t>30500112</t>
  </si>
  <si>
    <t>Etiket NSA MO Dos Et Nuque BIO 50 ml</t>
  </si>
  <si>
    <t>30500113</t>
  </si>
  <si>
    <t>Etiket NSA MO Relaxation BIO 50 ml</t>
  </si>
  <si>
    <t>30500114</t>
  </si>
  <si>
    <t>Etiket NSA MO Sensuel BIO 50 ml</t>
  </si>
  <si>
    <t>30500115</t>
  </si>
  <si>
    <t>Etiket NSA MO Jambes Legeres BIO 50 ml</t>
  </si>
  <si>
    <t>30500116</t>
  </si>
  <si>
    <t>Etiket NSA MO Silhouette BIO 50 ml</t>
  </si>
  <si>
    <t>30500117</t>
  </si>
  <si>
    <t>Etiket NSA Spray Provence BIO 100 ml</t>
  </si>
  <si>
    <t>30500118</t>
  </si>
  <si>
    <t>Etiket NSA Spray Moustiques BIO 100 ml</t>
  </si>
  <si>
    <t>30500119</t>
  </si>
  <si>
    <t>Etiket NSA Spray Givre BIO 100 ml</t>
  </si>
  <si>
    <t>30500120</t>
  </si>
  <si>
    <t>Etiket NSA Spray Enfance BIO 100 ml</t>
  </si>
  <si>
    <t>30500121</t>
  </si>
  <si>
    <t>Etiket NSA Spray Foret BIO 100 ml</t>
  </si>
  <si>
    <t>30500122</t>
  </si>
  <si>
    <t>Etiket NSA Synergie Anti-Stress BIO 10 ml</t>
  </si>
  <si>
    <t>30500123</t>
  </si>
  <si>
    <t>Etiket NSA Synergie Anti-Tabac BIO 10 ml</t>
  </si>
  <si>
    <t>30500124</t>
  </si>
  <si>
    <t>Etiket NSA Synergie Mediterranee BIO 10 ml</t>
  </si>
  <si>
    <t>30500125</t>
  </si>
  <si>
    <t>Etiket NSA Synergie Moustiques BIO 10 ml</t>
  </si>
  <si>
    <t>30500126</t>
  </si>
  <si>
    <t>Etiket NSA Synergie Provence BIO 10 ml</t>
  </si>
  <si>
    <t>30500127</t>
  </si>
  <si>
    <t>Etiket NSA Synergie Purifiant BIO 10 ml</t>
  </si>
  <si>
    <t>30500128</t>
  </si>
  <si>
    <t>Etiket NSA Synergie Rafraichissant BIO 10 ml</t>
  </si>
  <si>
    <t>30500129</t>
  </si>
  <si>
    <t>Etiket NSA Synergie Respiration BIO 10 ml</t>
  </si>
  <si>
    <t>30500130</t>
  </si>
  <si>
    <t>Etiket NSA Synergie Sensuel BIO 10 ml</t>
  </si>
  <si>
    <t>30500131</t>
  </si>
  <si>
    <t>Etiket NSA Synergie Sommeil BIO 10 ml</t>
  </si>
  <si>
    <t>30500133</t>
  </si>
  <si>
    <t>Etiket NSA Synergie Détente BIO 30 ml</t>
  </si>
  <si>
    <t>30500134</t>
  </si>
  <si>
    <t>Etiket NSA Synergie Rafraichissant BIO 30 ml</t>
  </si>
  <si>
    <t>30500135</t>
  </si>
  <si>
    <t>Etiket NSA Synergie Purifiant BIO 30 ml</t>
  </si>
  <si>
    <t>30500136</t>
  </si>
  <si>
    <t>Etiket NSA Synergie Provence BIO 30 ml</t>
  </si>
  <si>
    <t>30500137</t>
  </si>
  <si>
    <t>Etiket NSA Synergie Moustiques Navulling BIO 30 ml</t>
  </si>
  <si>
    <t>30500138</t>
  </si>
  <si>
    <t>Etiket NSA Synergie Pur Aroms Navulling BIO 30 ml</t>
  </si>
  <si>
    <t>30500139</t>
  </si>
  <si>
    <t>Etiket NSA Zen Aroms MO BIO 50 ml</t>
  </si>
  <si>
    <t>30500140</t>
  </si>
  <si>
    <t>Etiket NSA Zen Aroms Spray BIO 100 ml</t>
  </si>
  <si>
    <t>30500141</t>
  </si>
  <si>
    <t>Etiket NSA Zen Aroms Diffusion BIO 30 ml</t>
  </si>
  <si>
    <t>30500142</t>
  </si>
  <si>
    <t>Etiket NSA Zen Aroms Synergie Navulling BIO 30 ml</t>
  </si>
  <si>
    <t>30500143</t>
  </si>
  <si>
    <t>Etiket Kalip'tus Inhalator 1 ml</t>
  </si>
  <si>
    <t>30500144</t>
  </si>
  <si>
    <t>Etiket Phytosan Inhalateur</t>
  </si>
  <si>
    <t>30500145</t>
  </si>
  <si>
    <t>Etiket Redon Propolis Liquid Druppels BIO 20 ml</t>
  </si>
  <si>
    <t>30500146</t>
  </si>
  <si>
    <t>Etiket Redon Propolis Siroop Suikervrij 150 ml VK</t>
  </si>
  <si>
    <t>30500147</t>
  </si>
  <si>
    <t>Etiket Redon Propolis Neusspray 23 ml</t>
  </si>
  <si>
    <t>30500148</t>
  </si>
  <si>
    <t>Etiket Redon Propolis Mondspray BIO 23 ml</t>
  </si>
  <si>
    <t>30500149</t>
  </si>
  <si>
    <t>Etiket Redon Propolis Inhalator 1 ml</t>
  </si>
  <si>
    <t>30500150</t>
  </si>
  <si>
    <t>Etiket VK Etos Zonnemelk SPF20 200 ml (2013)</t>
  </si>
  <si>
    <t>30500151</t>
  </si>
  <si>
    <t>Etiket Henri Willig Gelee Royale - 100 ml NEW</t>
  </si>
  <si>
    <t>30500152</t>
  </si>
  <si>
    <t>Etiket Panax Ginseng BIO 50 ml NIEUW</t>
  </si>
  <si>
    <t>30500153</t>
  </si>
  <si>
    <t>Etiket Citronella BIO 10 ml NIEUW</t>
  </si>
  <si>
    <t>30500154</t>
  </si>
  <si>
    <t>Etiket NSA Escalyptus Siroop BIO 150 ml R</t>
  </si>
  <si>
    <t>30500155</t>
  </si>
  <si>
    <t>Etiket Elixir Du Suedois Digestif 10 ml</t>
  </si>
  <si>
    <t>30500156</t>
  </si>
  <si>
    <t>Etiket NSA Diffusion Complexe De Noël BIO 10 ml</t>
  </si>
  <si>
    <t>30500157</t>
  </si>
  <si>
    <t>Etiket VK Paranit Sham/Cond After Treatment RU</t>
  </si>
  <si>
    <t>30500158</t>
  </si>
  <si>
    <t>Etiket AK Paranit Sham/Cond After Treatment RU</t>
  </si>
  <si>
    <t>30500159</t>
  </si>
  <si>
    <t>Etiket Decathlon Oxylane Spray Paillettes 250 ml</t>
  </si>
  <si>
    <t>30500160</t>
  </si>
  <si>
    <t>Etiket Decathlon Demelant 1er prix 150 ml</t>
  </si>
  <si>
    <t>30500161</t>
  </si>
  <si>
    <t>Etiket Aco Minicare Baby Tval Schampo ACO 402840</t>
  </si>
  <si>
    <t>30500162</t>
  </si>
  <si>
    <t>Etiket ACO Twist lock label ACO 402077</t>
  </si>
  <si>
    <t>30500163</t>
  </si>
  <si>
    <t>Etiket VK Paranix Sham/Cond After Treatment PT</t>
  </si>
  <si>
    <t>30500164</t>
  </si>
  <si>
    <t>Etiket AK Paranix Sham/Cond After Treatment PT</t>
  </si>
  <si>
    <t>30500165</t>
  </si>
  <si>
    <t>Etiket VK Lactacyd Pharma with Antibacterials SP/P</t>
  </si>
  <si>
    <t>30500166</t>
  </si>
  <si>
    <t>Etiket AK Lactacyd Pharma with Antibacterials SP/P</t>
  </si>
  <si>
    <t>30500167</t>
  </si>
  <si>
    <t>Etiket Tixozin Baby Forte 100 ml E/F/D/ CO</t>
  </si>
  <si>
    <t>30500168</t>
  </si>
  <si>
    <t>Etiket Easyderm Spray Erwachsene 100 ml</t>
  </si>
  <si>
    <t>30500169</t>
  </si>
  <si>
    <t>FL Lact Ret wash lotion soothing cap 200ml BE_VA</t>
  </si>
  <si>
    <t>30500170</t>
  </si>
  <si>
    <t>FL Lact Ret wash lotion sens cap 200ml BE_VA</t>
  </si>
  <si>
    <t>30500171</t>
  </si>
  <si>
    <t>Etiket AK Lactacyd Retail Sensitive 200 ml BE</t>
  </si>
  <si>
    <t>30500172</t>
  </si>
  <si>
    <t>FL Lact Ret wash gel fresh cap 200ml NL_VA</t>
  </si>
  <si>
    <t>30500173</t>
  </si>
  <si>
    <t>Etiket AK Lactacyd Retail Fresh 200 ml NL (Versie</t>
  </si>
  <si>
    <t>30500174</t>
  </si>
  <si>
    <t>FL Lact Ret wash lotion sens cap 200ml NL_VA</t>
  </si>
  <si>
    <t>30500175</t>
  </si>
  <si>
    <t>Etiket AK Lactacyd Retail Sensitive 200 ml NL (Ver</t>
  </si>
  <si>
    <t>30500176</t>
  </si>
  <si>
    <t>FL Lact Ph soothing cap 250ml NL_VB</t>
  </si>
  <si>
    <t>30500177</t>
  </si>
  <si>
    <t>Etiket AK Lactacyd Pharma Soothing 250 ml NL (Vers</t>
  </si>
  <si>
    <t>30500178</t>
  </si>
  <si>
    <t>FL Lact Ph antibact cap 250ml NL_VB</t>
  </si>
  <si>
    <t>30500179</t>
  </si>
  <si>
    <t>Etiket AK Lactacyd Retail Daily Lotion Pump 200 ml</t>
  </si>
  <si>
    <t>30500180</t>
  </si>
  <si>
    <t>Etik Dlx Hospital Crème Waslotion AK 1000ml (2014)</t>
  </si>
  <si>
    <t>30500181</t>
  </si>
  <si>
    <t>Etiket KV Kalknagelolie 20ml</t>
  </si>
  <si>
    <t>30500182</t>
  </si>
  <si>
    <t>Etiket VK Lactacyd Pharma Soothing 250ml PL (Versi</t>
  </si>
  <si>
    <t>30500183</t>
  </si>
  <si>
    <t>Etiket AK Lactacyd Pharma Soothing 250ml PL (Versi</t>
  </si>
  <si>
    <t>30500184</t>
  </si>
  <si>
    <t>Etiket VK Lactacyd Pharma with Antibacterials 250</t>
  </si>
  <si>
    <t>30500185</t>
  </si>
  <si>
    <t>Etiket AK Lactacyd Pharma with Antibacterials 250</t>
  </si>
  <si>
    <t>30500186</t>
  </si>
  <si>
    <t>Etiket VK Lactacyd Retail Sensitive 200 ml GR</t>
  </si>
  <si>
    <t>30500187</t>
  </si>
  <si>
    <t>BL Lact Ret wash lotion sens cap 200ml GR_VA</t>
  </si>
  <si>
    <t>30500188</t>
  </si>
  <si>
    <t>Etiket AK KV SOLAIT UV Haarspray 150ml</t>
  </si>
  <si>
    <t>30500189</t>
  </si>
  <si>
    <t>Etik Antidry Skin care Wund&amp;Hautschutzspray 100ml</t>
  </si>
  <si>
    <t>30500190</t>
  </si>
  <si>
    <t>Etiket Antidry Baby Wundschutz-Windelspray 100ml</t>
  </si>
  <si>
    <t>30500191</t>
  </si>
  <si>
    <t>Etiket Antidry Baby Wundschutz-Windelspray 10ml</t>
  </si>
  <si>
    <t>30500192</t>
  </si>
  <si>
    <t>Etik Antidry Skin Care Wund- und Hautschutzsp 10ml</t>
  </si>
  <si>
    <t>30500193</t>
  </si>
  <si>
    <t>Etiket VK Lactacyd Retail Soothing Pump 200ml PL (</t>
  </si>
  <si>
    <t>30500194</t>
  </si>
  <si>
    <t>Etiket VK Lactacyd Retail Fresh Pump 200ml PL (Ver</t>
  </si>
  <si>
    <t>30500195</t>
  </si>
  <si>
    <t>Etiket AK Lactacyd Retail Fresh Pump 200ml PL (Ver</t>
  </si>
  <si>
    <t>30500196</t>
  </si>
  <si>
    <t>Etiket VK Lactacyd Retail Moisturizing Pump 200ml</t>
  </si>
  <si>
    <t>30500197</t>
  </si>
  <si>
    <t>Etiket AK Lactacyd Retail Moisturizing Pump 200ml</t>
  </si>
  <si>
    <t>30500198</t>
  </si>
  <si>
    <t>Etiket VK Lactacyd Sensitive 200ml PL (Versie B)</t>
  </si>
  <si>
    <t>30500199</t>
  </si>
  <si>
    <t>Etiket AK Lactacyd Sensitive 200ml PL (Versie B)</t>
  </si>
  <si>
    <t>30500200</t>
  </si>
  <si>
    <t>Etiket VK Lactacyd Retail Daily Lotion Pump 200 ml</t>
  </si>
  <si>
    <t>30500201</t>
  </si>
  <si>
    <t>Etiket VK+ AK AH Dagcreme 50ml</t>
  </si>
  <si>
    <t>30500202</t>
  </si>
  <si>
    <t>Etiket VK+ AK AH nachtcreme 50ml</t>
  </si>
  <si>
    <t>30500203</t>
  </si>
  <si>
    <t>Etik Attends Barrier SP Forte Skin Repair EU 100ml</t>
  </si>
  <si>
    <t>30500204</t>
  </si>
  <si>
    <t>Etiket NSA Castor Olie 50 ml</t>
  </si>
  <si>
    <t>30500205</t>
  </si>
  <si>
    <t>Etiket Byron Bay Sun Spray Lotion SPF 20 VK 200 ml</t>
  </si>
  <si>
    <t>30500206</t>
  </si>
  <si>
    <t>Etiket Byron Bay Sun Spray Lotion SPF 20 AK 200 ml</t>
  </si>
  <si>
    <t>30500207</t>
  </si>
  <si>
    <t xml:space="preserve">FL Lact Ret wash lotion sens cap 200ml HURO_VA </t>
  </si>
  <si>
    <t>30500208</t>
  </si>
  <si>
    <t>Etiket AK Lactacyd  Retail Sensitive 200ml HU/RO (</t>
  </si>
  <si>
    <t>30500209</t>
  </si>
  <si>
    <t xml:space="preserve">FL Lact Ret wash gel fresh cap 200ml HURO_VB </t>
  </si>
  <si>
    <t>30500210</t>
  </si>
  <si>
    <t>Etiket AK Lactacyd Retail Fresh 200ml HU/RO (Versi</t>
  </si>
  <si>
    <t>30500212</t>
  </si>
  <si>
    <t>Etiket VK Lactacyd Pharma Soothing 250ml CH</t>
  </si>
  <si>
    <t>30500213</t>
  </si>
  <si>
    <t>Etiket AK Lactacyd Pharma Soothing 250ml CH</t>
  </si>
  <si>
    <t>30500214</t>
  </si>
  <si>
    <t>FL Lact Ret wash lotion soothing cap 200ml HURO_VB</t>
  </si>
  <si>
    <t>30500215</t>
  </si>
  <si>
    <t>Etik HBC FE Shower mousse Strawberry Anise200ml</t>
  </si>
  <si>
    <t>30500216</t>
  </si>
  <si>
    <t>Etiket VK LACTACYD Pharma with Antibacterials 250m</t>
  </si>
  <si>
    <t>30500217</t>
  </si>
  <si>
    <t>Etiket AK LACTACYD Pharma with Antibacterials 250</t>
  </si>
  <si>
    <t>30500218</t>
  </si>
  <si>
    <t>FL Lact Ret wash lotion sens cap 200ml BCSS_VA</t>
  </si>
  <si>
    <t>30500219</t>
  </si>
  <si>
    <t>BL Lact Ret wash lotion sens cap 200ml BCSS_VA</t>
  </si>
  <si>
    <t>30500220</t>
  </si>
  <si>
    <t>FL Lact Ret wash gel fresh cap 200ml BCSS_VA</t>
  </si>
  <si>
    <t>30500221</t>
  </si>
  <si>
    <t>BL Lact Ret wash gel fresh cap 200ml BCSS_VA</t>
  </si>
  <si>
    <t>30500222</t>
  </si>
  <si>
    <t>FL Lact Ret wash lotion moist cap 200ml BCSS_VA</t>
  </si>
  <si>
    <t>30500223</t>
  </si>
  <si>
    <t>BL Lact Ret wash lotion moist cap 200ml BCSS_VA</t>
  </si>
  <si>
    <t>30500224</t>
  </si>
  <si>
    <t>FL Lact Ret wash lotion soothing cap 200ml BCSS_VA</t>
  </si>
  <si>
    <t>30500225</t>
  </si>
  <si>
    <t>FL Lact Ph soothing pump 250ml CZSK_VA</t>
  </si>
  <si>
    <t>30500226</t>
  </si>
  <si>
    <t>FL Lact Ph antibact pump 250ml CZSK_VB</t>
  </si>
  <si>
    <t>30500226-B</t>
  </si>
  <si>
    <t>Etiket VK Lactacyd Pharma Antibact. 250ml CZ/SK</t>
  </si>
  <si>
    <t>30500227</t>
  </si>
  <si>
    <t>Etiket AK Lactacyd Pharma Antibact. 250ml CZ/SK</t>
  </si>
  <si>
    <t>30500228</t>
  </si>
  <si>
    <t>FL Lact Ret wash lotion moist cap 200ml HU_VA</t>
  </si>
  <si>
    <t>30500229</t>
  </si>
  <si>
    <t>BL Lact Ret wash lotion moist cap 200ml HU_VA</t>
  </si>
  <si>
    <t>30500230</t>
  </si>
  <si>
    <t>Etiket VK Galenco Baby Shampoo 200 ml classic</t>
  </si>
  <si>
    <t>30500231</t>
  </si>
  <si>
    <t>Etiket VK Galenco Baby Badolie 200 ml classic</t>
  </si>
  <si>
    <t>30500232</t>
  </si>
  <si>
    <t>Etiket AK Galenco Baby Badolie 200 ml classic</t>
  </si>
  <si>
    <t>30500233</t>
  </si>
  <si>
    <t>Etiket VK Galenco Baby Waslotion 2 in 1 200 ml</t>
  </si>
  <si>
    <t>30500234</t>
  </si>
  <si>
    <t>Etiket AK Galenco Baby Waslotion 2 in 1 200 ml</t>
  </si>
  <si>
    <t>30500235</t>
  </si>
  <si>
    <t>Etiket VK Galenco Baby DH Lichaamsmelk 200 ml</t>
  </si>
  <si>
    <t>30500236</t>
  </si>
  <si>
    <t>Etiket AK Galenco Baby DH Lichaamsmelk 200 ml</t>
  </si>
  <si>
    <t>30500238</t>
  </si>
  <si>
    <t>Etiket AK Galenco Baby Massage Olie 200 ml</t>
  </si>
  <si>
    <t>30500239</t>
  </si>
  <si>
    <t>Etiket VK Galenco Baby Reinigingsmelk 200 ml</t>
  </si>
  <si>
    <t>30500240</t>
  </si>
  <si>
    <t>Etiket AK Galenco Baby Reinigingsmelk 200 ml</t>
  </si>
  <si>
    <t>30500243</t>
  </si>
  <si>
    <t>Etiket VK Galenco Baby Lichaamsmelk 200 ml</t>
  </si>
  <si>
    <t>30500244</t>
  </si>
  <si>
    <t>Etiket AK Galenco Baby Lichaamsmelk 200 ml</t>
  </si>
  <si>
    <t>30500245</t>
  </si>
  <si>
    <t>Etiket VK Galenco Baby Badolie 400 ml</t>
  </si>
  <si>
    <t>30500246</t>
  </si>
  <si>
    <t>Etiket AK Galenco Baby Badolie 400 ml</t>
  </si>
  <si>
    <t>30500247</t>
  </si>
  <si>
    <t>Etiket VK Galenco Baby Waslotion 2 in 1 400 ml</t>
  </si>
  <si>
    <t>30500248</t>
  </si>
  <si>
    <t>Etiket AK Galenco Baby Waslotion 2 in 1 400 ml</t>
  </si>
  <si>
    <t>30500249</t>
  </si>
  <si>
    <t>Etiket VK Galenco Baby Reinigingsmelk 400 ml</t>
  </si>
  <si>
    <t>30500251</t>
  </si>
  <si>
    <t>Etiket Galenco Baby Melkkorstjesolie 100 ml</t>
  </si>
  <si>
    <t>30500252</t>
  </si>
  <si>
    <t>Etiket Galenco Baby Luierzalf 75 ml onderkant</t>
  </si>
  <si>
    <t>30500253</t>
  </si>
  <si>
    <t>Etiket ACO After Sun Instantly Soothing Gel Cream</t>
  </si>
  <si>
    <t>30500254</t>
  </si>
  <si>
    <t>Etiket VK ACO Face Refreshing Cleansing Gel NP 200</t>
  </si>
  <si>
    <t>30500255</t>
  </si>
  <si>
    <t>Etiket AK ACO Face Refreshing Cleansing Gel NP 200</t>
  </si>
  <si>
    <t>30500256</t>
  </si>
  <si>
    <t>Etiket AK ACO Face Refreshing Toner NP 200ml</t>
  </si>
  <si>
    <t>30500257</t>
  </si>
  <si>
    <t>Etiket VK ACO Face Refreshing Toner NP 200ml</t>
  </si>
  <si>
    <t>30500258</t>
  </si>
  <si>
    <t>Etiket AK Cosmica Face Refreshinh Cleansing Gel Up</t>
  </si>
  <si>
    <t>30500259</t>
  </si>
  <si>
    <t>Etiket VK Cosmica Face Refreshing Cleansing Gel Up</t>
  </si>
  <si>
    <t>30500260</t>
  </si>
  <si>
    <t>Etiket Aco Cliniderm Instant Soothing After Sun Ge</t>
  </si>
  <si>
    <t>30500261</t>
  </si>
  <si>
    <t>Etiket Galenco Baby Waslotion 30 ml</t>
  </si>
  <si>
    <t>30500262</t>
  </si>
  <si>
    <t>Etiket Galenco Baby Badolie 30 ml</t>
  </si>
  <si>
    <t>30500263</t>
  </si>
  <si>
    <t>Etiket Ica Eye and Lip make up  Remover VK 125 ml</t>
  </si>
  <si>
    <t>30500264</t>
  </si>
  <si>
    <t>Etiket Ica Eye and Lip make up  Remover AK 125 ml</t>
  </si>
  <si>
    <t>30500265</t>
  </si>
  <si>
    <t>Etiket Dermavital Waslotion Blossom 500ml</t>
  </si>
  <si>
    <t>30500266</t>
  </si>
  <si>
    <t>Etiket Etos shower oil 200 ml</t>
  </si>
  <si>
    <t>30500267</t>
  </si>
  <si>
    <t>Etiket Handcreme/Ambachtscrème 450 ml ( 2014 )</t>
  </si>
  <si>
    <t>30500268</t>
  </si>
  <si>
    <t>Etiket DB Care Waslotion 500ml</t>
  </si>
  <si>
    <t>30500269</t>
  </si>
  <si>
    <t>FL Lact Ret wash lotion moist cap 200ml CZSK_VA</t>
  </si>
  <si>
    <t>30500270</t>
  </si>
  <si>
    <t>BL Lact Ret wash lotion moist cap 200ml CZSK_VA</t>
  </si>
  <si>
    <t>30500271</t>
  </si>
  <si>
    <t>FL Lact Ret wash lotion sens cap 200ml CZSK_VA</t>
  </si>
  <si>
    <t>30500272</t>
  </si>
  <si>
    <t>BL Lact Ret wash lotion sens cap 200ml CZSK_VA</t>
  </si>
  <si>
    <t>30500273</t>
  </si>
  <si>
    <t>FL Lact Ret wash lotion soothing cap 200ml CZSK_VA</t>
  </si>
  <si>
    <t>30500274</t>
  </si>
  <si>
    <t>Etiket Caladryl Derma Ice 150 ml (2015)</t>
  </si>
  <si>
    <t>30500275</t>
  </si>
  <si>
    <t>Etik Decathl Oxylane Soin Anti-crevasse 500ml 2015</t>
  </si>
  <si>
    <t>30500276</t>
  </si>
  <si>
    <t>Etiket H&amp;K Body souffle zijlabel 200 ml</t>
  </si>
  <si>
    <t>30500277</t>
  </si>
  <si>
    <t>Etiket H&amp;K Body souffle bovenlabel 200 ml</t>
  </si>
  <si>
    <t>30500278</t>
  </si>
  <si>
    <t>Etiket H&amp;K Body butter zijlabel 200 ml</t>
  </si>
  <si>
    <t>30500279</t>
  </si>
  <si>
    <t>Etiket H&amp;K Body butter bovenlabel 200 ml</t>
  </si>
  <si>
    <t>30500280</t>
  </si>
  <si>
    <t>Etiket H&amp;K Body oli 200 ml</t>
  </si>
  <si>
    <t>30500281</t>
  </si>
  <si>
    <t>FL Lact Ph Plus+ activ antibact cb cap 250ml CH_VA</t>
  </si>
  <si>
    <t>30500282</t>
  </si>
  <si>
    <t>Etiket AK Byron Bay Invisible Spray SPF 20 200 ml</t>
  </si>
  <si>
    <t>30500283</t>
  </si>
  <si>
    <t>Etiket VK Lactacyd Pharma Antifungal 250ml GR</t>
  </si>
  <si>
    <t>30500284</t>
  </si>
  <si>
    <t>Etiket AK Lactacyd Pharma Antifungal 250ml GR</t>
  </si>
  <si>
    <t>30500285</t>
  </si>
  <si>
    <t>FL Lact Ph antibact pump 250ml UA_VA</t>
  </si>
  <si>
    <t>30500286</t>
  </si>
  <si>
    <t>BL Lact Ph antibact pump 250ml UA_VC</t>
  </si>
  <si>
    <t>30500287</t>
  </si>
  <si>
    <t>Etiket VK Lactacyd Pharma Soothing 250ml UKR (Pump</t>
  </si>
  <si>
    <t>30500288</t>
  </si>
  <si>
    <t>BL Lact Ph soothing pump 250ml UA_VC</t>
  </si>
  <si>
    <t>30500289</t>
  </si>
  <si>
    <t>Etiket VK Lactacyd Retail Fresh 200ml UKR (Pump) (</t>
  </si>
  <si>
    <t>30500290</t>
  </si>
  <si>
    <t>Etiket AK Lactacyd Retail Fresh 200ml UKR (Pump) (</t>
  </si>
  <si>
    <t>30500291</t>
  </si>
  <si>
    <t>Etiket VK Lactacyd Retail Sensitive 200ml UKR (Pum</t>
  </si>
  <si>
    <t>30500292</t>
  </si>
  <si>
    <t>Etiket AK Lactacyd Retail Sensitive 200ml UKR (Pum</t>
  </si>
  <si>
    <t>30500293</t>
  </si>
  <si>
    <t>Etiket VK Lactacyd Retail Soothing 200ml UKR (Pump</t>
  </si>
  <si>
    <t>30500294</t>
  </si>
  <si>
    <t>Etik Attends Barrier SP Forte Skin Repair 100ml</t>
  </si>
  <si>
    <t>30500295</t>
  </si>
  <si>
    <t>Etiket Hema Ant-Acné Tonic 250ml</t>
  </si>
  <si>
    <t>30500296</t>
  </si>
  <si>
    <t>Etiket Hema Ultra Sensitive NIghtcream 50ml</t>
  </si>
  <si>
    <t>30500297</t>
  </si>
  <si>
    <t>Etiket  Hema Ultra Sensitive Mild Face Wash 250ml</t>
  </si>
  <si>
    <t>30500298</t>
  </si>
  <si>
    <t>Etiket Stuhr Invisible spray spf 20 100 ml</t>
  </si>
  <si>
    <t>30500299</t>
  </si>
  <si>
    <t>Etiket Decathlon Oxylane Soin Anti-crevasse 500 ml</t>
  </si>
  <si>
    <t>30500300</t>
  </si>
  <si>
    <t>Etiket VK ACO Shower Cream Moist P 400ml (aco40618</t>
  </si>
  <si>
    <t>30500301</t>
  </si>
  <si>
    <t>Etiket AK ACO Shower Cream Moist P 400ml (aco40618</t>
  </si>
  <si>
    <t>30500302</t>
  </si>
  <si>
    <t>Etiket VK Cosmica Shower Cream Moist P 400ml (aco4</t>
  </si>
  <si>
    <t>30500303</t>
  </si>
  <si>
    <t>Etiket AK Cosmica Shower Cream Moist P 400ml (aco4</t>
  </si>
  <si>
    <t>30500304</t>
  </si>
  <si>
    <t>Etiket VK ACO Hand Soap Moist P 300ml (aco406031)</t>
  </si>
  <si>
    <t>30500305</t>
  </si>
  <si>
    <t>Etiket AK ACO Hand Soap Moist P 300ml (aco406032)</t>
  </si>
  <si>
    <t>30500306</t>
  </si>
  <si>
    <t>Etiket VK Cosmica Hand Soap Moist P 300ml (aco 406</t>
  </si>
  <si>
    <t>30500307</t>
  </si>
  <si>
    <t>Etiket AK Cosmica Hand Soap Moist P 300ml (aco 406</t>
  </si>
  <si>
    <t>30500308</t>
  </si>
  <si>
    <t>Etiket Bodysol Douche Mousse Detox 200ml</t>
  </si>
  <si>
    <t>30500309</t>
  </si>
  <si>
    <t>Etiket Tendim Handzeep 5L</t>
  </si>
  <si>
    <t>30500310</t>
  </si>
  <si>
    <t>Etik HandCr/Ambachtscr rondom 200 ml (nieuw)</t>
  </si>
  <si>
    <t>30500311</t>
  </si>
  <si>
    <t>Etiket Henri Willig Honingcrème Zijlabel 100 ml</t>
  </si>
  <si>
    <t>30500312</t>
  </si>
  <si>
    <t>Etiket Fouganza Démelant 1er prix 500ml</t>
  </si>
  <si>
    <t>30500313</t>
  </si>
  <si>
    <t>Etiket Fouganza Détachant 500ml</t>
  </si>
  <si>
    <t>30500314</t>
  </si>
  <si>
    <t>Etiket Fouganza Pieds Paillettes 500ml</t>
  </si>
  <si>
    <t>30500315</t>
  </si>
  <si>
    <t>Etiket BV Medical Alcoholische Handgel 100ml</t>
  </si>
  <si>
    <t>30500316</t>
  </si>
  <si>
    <t>Etiket VK Dystron Sensitive Liquid 200ml PT (Versi</t>
  </si>
  <si>
    <t>30500317</t>
  </si>
  <si>
    <t>Etiket Fouganza Lotion Paillette 250ml (2015)</t>
  </si>
  <si>
    <t>30500318</t>
  </si>
  <si>
    <t>FL Lact Ph antifungal cap 250ml BE_VA</t>
  </si>
  <si>
    <t>30500319</t>
  </si>
  <si>
    <t>Etiket treets body butter nourishing spiritz 250 m</t>
  </si>
  <si>
    <t>30500320</t>
  </si>
  <si>
    <t>Etiket treets body butter healing in harmony 250 m</t>
  </si>
  <si>
    <t>30500321</t>
  </si>
  <si>
    <t>Etiket Tendim Ultrasone Gel 5000 ml</t>
  </si>
  <si>
    <t>30500322</t>
  </si>
  <si>
    <t>Etik Etos Elderflower rasperry handw lotion 300ml</t>
  </si>
  <si>
    <t>30500323</t>
  </si>
  <si>
    <t>Etik Etos Elderflower &amp; rasperry body splash 150ml</t>
  </si>
  <si>
    <t>30500324</t>
  </si>
  <si>
    <t>Etik Etos ElderFl&amp; rasperry scented sticks 150 ml</t>
  </si>
  <si>
    <t>30500325</t>
  </si>
  <si>
    <t>Etik VK alcoderm clear RPP 100ml (2015)</t>
  </si>
  <si>
    <t>30500326</t>
  </si>
  <si>
    <t>Etiket AK alcoderm 100  ml (2015)</t>
  </si>
  <si>
    <t>30500327</t>
  </si>
  <si>
    <t>Etiket Cosmostar Bio creme argan-Karité 200 ml (bo</t>
  </si>
  <si>
    <t>30500328</t>
  </si>
  <si>
    <t>Etiket Cosmostar Bio creme argan-Karité 200 ml (on</t>
  </si>
  <si>
    <t>30500329</t>
  </si>
  <si>
    <t>Etik TP VK Baby Verzorgende Badolie 300 ml (2015)</t>
  </si>
  <si>
    <t>30500330</t>
  </si>
  <si>
    <t>Etik TP AK Baby Verzorgende Badolie 300 ml (2015)</t>
  </si>
  <si>
    <t>30500331</t>
  </si>
  <si>
    <t>30500332</t>
  </si>
  <si>
    <t>30500333</t>
  </si>
  <si>
    <t>Etiket Neoderm Waslotion Beschermend 5000 ml</t>
  </si>
  <si>
    <t>30500334</t>
  </si>
  <si>
    <t>Etiket Neoderm Waslotion Extra Mild 5000 ml</t>
  </si>
  <si>
    <t>30500335</t>
  </si>
  <si>
    <t>Etiket Galenco Baby Luierzalf 75 ml zijkant (2015)</t>
  </si>
  <si>
    <t>30500336</t>
  </si>
  <si>
    <t>Etiket Inna Suncare Zonnespray SPF30 150 ml</t>
  </si>
  <si>
    <t>30500337</t>
  </si>
  <si>
    <t>Etiket Inna Suncare Zonnespray SPF50+ 150 ml</t>
  </si>
  <si>
    <t>30500338</t>
  </si>
  <si>
    <t>Etiket Inna Suncare Aftersun Spray 150 ml</t>
  </si>
  <si>
    <t>30500339</t>
  </si>
  <si>
    <t>Etiket Inna Suncare Gezichtscreme SPF50+ 50 ml</t>
  </si>
  <si>
    <t>30500340</t>
  </si>
  <si>
    <t>Etiket VK ICA After Sun 200 ml (2016)</t>
  </si>
  <si>
    <t>30500341</t>
  </si>
  <si>
    <t>Etiket AK ICA After Sun 200 ml (2016)</t>
  </si>
  <si>
    <t>30500342</t>
  </si>
  <si>
    <t>Etiket VK ICA Sun Milk F6 water resistant 200 ml (</t>
  </si>
  <si>
    <t>30500343</t>
  </si>
  <si>
    <t>Etiket AK ICA Sun Milk F6 water resistant 200 ml (</t>
  </si>
  <si>
    <t>30500344</t>
  </si>
  <si>
    <t>Etiket VK ICA Sun Milk F10 water resistant 200 ml</t>
  </si>
  <si>
    <t>30500345</t>
  </si>
  <si>
    <t>Etiket AK ICA Sun Milk F10 water resistant 200 ml</t>
  </si>
  <si>
    <t>30500346</t>
  </si>
  <si>
    <t>Etiket VK ICA Sun Milk F20 water resistant 200 ml</t>
  </si>
  <si>
    <t>30500347</t>
  </si>
  <si>
    <t>Etiket AK ICA Sun Milk F20 water resistant 200 ml</t>
  </si>
  <si>
    <t>30500348</t>
  </si>
  <si>
    <t>Etiket VK ICA Sun Milk Kids F30 water resistant 20</t>
  </si>
  <si>
    <t>30500349</t>
  </si>
  <si>
    <t>Etiket AK ICA Sun Milk Kids F30 water resistant 20</t>
  </si>
  <si>
    <t>30500350</t>
  </si>
  <si>
    <t>Etiket VK ICA Sun Spray F15 water resistant 200 ml</t>
  </si>
  <si>
    <t>30500351</t>
  </si>
  <si>
    <t>Etiket AK ICA Sun Spray F15 water resistant 200 ml</t>
  </si>
  <si>
    <t>30500352</t>
  </si>
  <si>
    <t>Etiket VK ICA Sun Invisible Spray F10 200 ml (2016</t>
  </si>
  <si>
    <t>30500353</t>
  </si>
  <si>
    <t>Etiket AK ICA Sun Invisible Spray F10 200 ml (2016</t>
  </si>
  <si>
    <t>30500354</t>
  </si>
  <si>
    <t>Etiket VK ICA Sun Invisible Spray F20 200 ml (2016</t>
  </si>
  <si>
    <t>30500355</t>
  </si>
  <si>
    <t>Etiket AK ICA Sun Invisible Spray F20 200 ml (2016</t>
  </si>
  <si>
    <t>30500356</t>
  </si>
  <si>
    <t>Etiket VK ICA Sun Spray Kids F30 water resistant 2</t>
  </si>
  <si>
    <t>30500357</t>
  </si>
  <si>
    <t>Etiket AK ICA Sun Spray Kids F30 water resistant 2</t>
  </si>
  <si>
    <t>30500358</t>
  </si>
  <si>
    <t>Etiket VK ICA Sun Spray Kids F50+ water resistant</t>
  </si>
  <si>
    <t>30500359</t>
  </si>
  <si>
    <t>Etiket AK ICA Sun Spray Kids F50+ water resistant</t>
  </si>
  <si>
    <t>30500360</t>
  </si>
  <si>
    <t>Etiket VK Bonté Soleil Aftersun Lotion 400 ml</t>
  </si>
  <si>
    <t>30500361</t>
  </si>
  <si>
    <t>Etiket AK Bonté Soleil Aftersun Lotion 400 ml</t>
  </si>
  <si>
    <t>30500362</t>
  </si>
  <si>
    <t>Etik VK Bonté Soleil Transparante SP SPF20 250ml</t>
  </si>
  <si>
    <t>30500363</t>
  </si>
  <si>
    <t>Etiket AK Bonté Soleil Transparante Spray SPF20 25</t>
  </si>
  <si>
    <t>30500364</t>
  </si>
  <si>
    <t>Etiket VK Bonté Soleil Sport Spray SPF30 250 ml</t>
  </si>
  <si>
    <t>30500365</t>
  </si>
  <si>
    <t>Etiket AK Bonté Soleil Sport Spray SPF30 250 ml du</t>
  </si>
  <si>
    <t>30500366</t>
  </si>
  <si>
    <t>Etiket VK Bonté Soleil Lotion Spray SPF30 250 ml</t>
  </si>
  <si>
    <t>30500367</t>
  </si>
  <si>
    <t>Etik AK Bonté Soleil Lotion SP SPF30 25ml duolabel</t>
  </si>
  <si>
    <t>30500368</t>
  </si>
  <si>
    <t>Etiket VK Bonté Soleil Lotion Spray SPF50 250 ml</t>
  </si>
  <si>
    <t>30500369</t>
  </si>
  <si>
    <t>Etik AK Bonté Soleil Lotion SP SPF50 250ml Duolab</t>
  </si>
  <si>
    <t>30500370</t>
  </si>
  <si>
    <t>Etiket VK Bonté Soleil Spray Kids SPF30 250 ml</t>
  </si>
  <si>
    <t>30500371</t>
  </si>
  <si>
    <t>Etiket AK Bonté Soleil Spray Kids SPF30 250 ml duo</t>
  </si>
  <si>
    <t>30500372</t>
  </si>
  <si>
    <t>Etiket VK Bonté Soleil Spray Kids SPF50 250 ml</t>
  </si>
  <si>
    <t>30500373</t>
  </si>
  <si>
    <t>Etik AK Bonté Soleil SP Kids SPF50 250ml duolabel</t>
  </si>
  <si>
    <t>30500374</t>
  </si>
  <si>
    <t>Etiket VK Bonté Soleil Lotion SPF20 250 ml</t>
  </si>
  <si>
    <t>30500375</t>
  </si>
  <si>
    <t>Etiket AK Bonté Soleil Lotion SPF20 250 ml duolabe</t>
  </si>
  <si>
    <t>30500376</t>
  </si>
  <si>
    <t>Etiket VK Bonté Soleil Lotion SPF30 250 ml</t>
  </si>
  <si>
    <t>30500377</t>
  </si>
  <si>
    <t>Etik AK Bonté Soleil Lotion SPF30 250 ml duolabel</t>
  </si>
  <si>
    <t>30500378</t>
  </si>
  <si>
    <t>Etiket VK Bonté Soleil Lotion SPF50 250 ml</t>
  </si>
  <si>
    <t>30500379</t>
  </si>
  <si>
    <t>Etik AK Bonté Soleil Lotion SPF50 250 ml duolabel</t>
  </si>
  <si>
    <t>30500380</t>
  </si>
  <si>
    <t>Etiket VK Bonté Soleil Dry Oil Spray SPF6 250 ml</t>
  </si>
  <si>
    <t>30500381</t>
  </si>
  <si>
    <t>Etik AK Bonté Soleil Dry Oil SP SPF6 250ml duolab</t>
  </si>
  <si>
    <t>30500382</t>
  </si>
  <si>
    <t>Etiket VK Bonté Soleil Dry Oil Spray SPF30 250 ml</t>
  </si>
  <si>
    <t>30500383</t>
  </si>
  <si>
    <t>Etiket Etos Body Spray Jasmine &amp; Vanilla 200 ml</t>
  </si>
  <si>
    <t>30500384</t>
  </si>
  <si>
    <t>Etiket VK Byron Bay Aftersun Shimmer Oil 200 ml (2</t>
  </si>
  <si>
    <t>30500385</t>
  </si>
  <si>
    <t>Etiket AK Byron Bay Aftersun Shimmer Oil 200 ml (2</t>
  </si>
  <si>
    <t>30500386</t>
  </si>
  <si>
    <t>Etiket VK Byron Bay Olie SPF6 200 ml (2016)</t>
  </si>
  <si>
    <t>30500387</t>
  </si>
  <si>
    <t>Etiket AK Byron Bay Olie SPF6 200 ml (2016)</t>
  </si>
  <si>
    <t>30500388</t>
  </si>
  <si>
    <t>Etiket VK Byron Bay Olie SPF15 200 ml (2016)</t>
  </si>
  <si>
    <t>30500389</t>
  </si>
  <si>
    <t>Etiket AK Byron Bay Olie SPF15 200 ml (2016)</t>
  </si>
  <si>
    <t>30500390</t>
  </si>
  <si>
    <t>Etiket VK Byron Bay Olie SPF30 200 ml (2016)</t>
  </si>
  <si>
    <t>30500391</t>
  </si>
  <si>
    <t>Etiket AK Byron Bay Olie SPF30 200 ml (2016)</t>
  </si>
  <si>
    <t>30500392</t>
  </si>
  <si>
    <t>Etiket VK Byron Bay Aftersun Aloë Vera Gel 200 ml</t>
  </si>
  <si>
    <t>30500393</t>
  </si>
  <si>
    <t>Etik AK Byron Bay Afters Aloë Vera Gel 200ml ('16)</t>
  </si>
  <si>
    <t>30500394</t>
  </si>
  <si>
    <t>Etik HBC FE72 Shower Mousse Coconut/Tangerin 200ml</t>
  </si>
  <si>
    <t>30500395</t>
  </si>
  <si>
    <t>Etiket Greenland Body Foam Papaya - Lemon 50 ml</t>
  </si>
  <si>
    <t>30500396</t>
  </si>
  <si>
    <t>Etiket Greenland Body Foam Coconut - Tangerine 50</t>
  </si>
  <si>
    <t>30500397</t>
  </si>
  <si>
    <t>Etiket Greenland Body Foam  Lime - Vanilla 50 ml</t>
  </si>
  <si>
    <t>30500398</t>
  </si>
  <si>
    <t>Etiket Greenland Body Foam Grapefruit - Ginger 50</t>
  </si>
  <si>
    <t>30500399</t>
  </si>
  <si>
    <t>Etiket Greenland Body Foam Strawberry - Anis 50 ml</t>
  </si>
  <si>
    <t>30500400</t>
  </si>
  <si>
    <t>Etiket Greenland Body Foam Dragon Fruit - White Te</t>
  </si>
  <si>
    <t>30500401</t>
  </si>
  <si>
    <t>Etiket Greenland Shower Mousse Lime - Vanilla 50 m</t>
  </si>
  <si>
    <t>30500402</t>
  </si>
  <si>
    <t>Etiket Greenland Shower Mousse Papaya - Lemon 50 m</t>
  </si>
  <si>
    <t>30500403</t>
  </si>
  <si>
    <t>Etiket Greenland Shower Mousse Strawberry - Anise</t>
  </si>
  <si>
    <t>30500404</t>
  </si>
  <si>
    <t>Etiket Greenland Shower Mousse Dragonfruit - White</t>
  </si>
  <si>
    <t>30500405</t>
  </si>
  <si>
    <t>Etiket Greenland Shower Mousse Coconut - Tangerine</t>
  </si>
  <si>
    <t>30500406</t>
  </si>
  <si>
    <t>Etiket Greenland Shower Mousse Grapefruit - Ginger</t>
  </si>
  <si>
    <t>30500407</t>
  </si>
  <si>
    <t>Etiket Sinner Sun Protection Lotion SPF20 200 ml</t>
  </si>
  <si>
    <t>30500408</t>
  </si>
  <si>
    <t>Etiket Sinner Sun Protection Lotion SPF30 200 ml</t>
  </si>
  <si>
    <t>30500409</t>
  </si>
  <si>
    <t>Etiket Sinner Sun Protection Aftersun 200 ml</t>
  </si>
  <si>
    <t>30500410</t>
  </si>
  <si>
    <t>Etiket Tendim Massagelotion 5000 ml</t>
  </si>
  <si>
    <t>30500411</t>
  </si>
  <si>
    <t>Etiket Tendim Massagelotion 250 ml</t>
  </si>
  <si>
    <t>30500412</t>
  </si>
  <si>
    <t>Etiket Tendim Ultrasone Gel 250 ml</t>
  </si>
  <si>
    <t>30500413</t>
  </si>
  <si>
    <t>Etiket VK Biover Dennensiroop 150 ml (2016)</t>
  </si>
  <si>
    <t>30500414</t>
  </si>
  <si>
    <t>Etik VK BIOV Dennensiroop Suikervrij 150ml ('16)</t>
  </si>
  <si>
    <t>30500415</t>
  </si>
  <si>
    <t>Etik AK BIOV Dennensiroop+  suikervrij 150ml ('16)</t>
  </si>
  <si>
    <t>30500416</t>
  </si>
  <si>
    <t>Etiket VK Biover Sirop de Sapin sans Sucre 150 ml</t>
  </si>
  <si>
    <t>30500417</t>
  </si>
  <si>
    <t>Etiket AK Biover Sirop de Sapin / Sirop de Sapin s</t>
  </si>
  <si>
    <t>30500418</t>
  </si>
  <si>
    <t>Etiket AK Lactacyd Retail Soothing 200 ml IT</t>
  </si>
  <si>
    <t>30500419</t>
  </si>
  <si>
    <t>Etiket VK Biodermal Micellair Water 200 ml</t>
  </si>
  <si>
    <t>30500420</t>
  </si>
  <si>
    <t>Etiket AK Biodermal Micellair Water 200 ml</t>
  </si>
  <si>
    <t>30500421</t>
  </si>
  <si>
    <t>Etiket Biodermal Dag- &amp; Nachtcrème 50 ml</t>
  </si>
  <si>
    <t>30500422</t>
  </si>
  <si>
    <t>Etiket Biodermal Hydra Plus Dagcrème 50 ml</t>
  </si>
  <si>
    <t>30500423</t>
  </si>
  <si>
    <t>Etiket Biodermal Hydra Plus Nachtcrème 50 ml</t>
  </si>
  <si>
    <t>30500424</t>
  </si>
  <si>
    <t>Etiket Biodermal Anti age 60+ Dagcrème 50 ml</t>
  </si>
  <si>
    <t>30500425</t>
  </si>
  <si>
    <t>Etiket Biodemal Anti Age 60+ Nachtcrème 50 ml</t>
  </si>
  <si>
    <t>30500426</t>
  </si>
  <si>
    <t>Etiket Biodermal PCLE Crème 50 ml</t>
  </si>
  <si>
    <t>30500427</t>
  </si>
  <si>
    <t>Etiket VK Boni Body Lotion 300 ml</t>
  </si>
  <si>
    <t>30500428</t>
  </si>
  <si>
    <t>Etiket AK Boni Body Lotion 300 ml</t>
  </si>
  <si>
    <t>30500429</t>
  </si>
  <si>
    <t>Etiket VK Boni Cleansing Milk 200 ml</t>
  </si>
  <si>
    <t>30500430</t>
  </si>
  <si>
    <t>Etiket AK Boni Cleansing Milk 200 ml</t>
  </si>
  <si>
    <t>30500431</t>
  </si>
  <si>
    <t>Etiket Boni Dagcreme 50 ml</t>
  </si>
  <si>
    <t>30500432</t>
  </si>
  <si>
    <t>Etiket Boni Nachtcreme 50 ml</t>
  </si>
  <si>
    <t>30500433</t>
  </si>
  <si>
    <t>Etiket Boni Anti - Aging Dagcreme 50 ml</t>
  </si>
  <si>
    <t>30500434</t>
  </si>
  <si>
    <t>Etiket Boni Anti - Aging Nachtcreme 50 ml</t>
  </si>
  <si>
    <t>30500435</t>
  </si>
  <si>
    <t>Etiket KV Originals Behandelingsolie Tea Tree 10 m</t>
  </si>
  <si>
    <t>30500436</t>
  </si>
  <si>
    <t>Etiket KV Originals Oogcontourcrème Aloe Vera 25 m</t>
  </si>
  <si>
    <t>30500437</t>
  </si>
  <si>
    <t>Etiket Etos baby wasgel 300 ml</t>
  </si>
  <si>
    <t>30500438</t>
  </si>
  <si>
    <t>Etiket Etos Baby shampoo 300 ml</t>
  </si>
  <si>
    <t>30500439</t>
  </si>
  <si>
    <t>Etiket Etos Baby schuimbadje 300 ml</t>
  </si>
  <si>
    <t>30500441</t>
  </si>
  <si>
    <t>Etiket Etos Baby Haarlotion 300 ml</t>
  </si>
  <si>
    <t>30500442</t>
  </si>
  <si>
    <t>Etiket Etos Baby badolie 200 ml</t>
  </si>
  <si>
    <t>30500443</t>
  </si>
  <si>
    <t>Etiket Etos Baby Lavendel Huidolie 200 ml</t>
  </si>
  <si>
    <t>30500444</t>
  </si>
  <si>
    <t>Etiket Etos Baby Huidolie 200 ml</t>
  </si>
  <si>
    <t>30500445</t>
  </si>
  <si>
    <t>Etiket Etos Baby Vaseline 100 ml bovenlabel</t>
  </si>
  <si>
    <t>30500446</t>
  </si>
  <si>
    <t>Etiket Etos Baby Vaseline 100 ml zijlabel</t>
  </si>
  <si>
    <t>30500447</t>
  </si>
  <si>
    <t>Etiket Etos Baby Zacht creme 200 ml bovenlabel</t>
  </si>
  <si>
    <t>30500448</t>
  </si>
  <si>
    <t>Etiket Etos Baby Zacht creme 200 ml zijabel</t>
  </si>
  <si>
    <t>30500449</t>
  </si>
  <si>
    <t>Etiket KV Originals Oogcontourcrème Granaatappel 2</t>
  </si>
  <si>
    <t>30500450</t>
  </si>
  <si>
    <t>Etiket KV Originals Oogcontourcrème Vitamine E 25</t>
  </si>
  <si>
    <t>30500451</t>
  </si>
  <si>
    <t>Etiket KV Originals Huidolie Almond 50 ml</t>
  </si>
  <si>
    <t>30500452</t>
  </si>
  <si>
    <t>Etiket KV Originals Huidolie Evening Primrose 50 m</t>
  </si>
  <si>
    <t>30500453</t>
  </si>
  <si>
    <t>Etiket KV Originals Huidolie Baobab 50 ml</t>
  </si>
  <si>
    <t>30500454</t>
  </si>
  <si>
    <t>Etiket KV Originals Dag en Nachtcrème Tea Tree 100</t>
  </si>
  <si>
    <t>30500455</t>
  </si>
  <si>
    <t>Etiket KV Originals Scrubcrème Tea Tree100 ml</t>
  </si>
  <si>
    <t>30500456</t>
  </si>
  <si>
    <t>Etiket KV Originals Dagcrème Aloe Vera 100 ml</t>
  </si>
  <si>
    <t>30500457</t>
  </si>
  <si>
    <t>Etiket KV Originals Nachtcrème Aloe Vera 100 ml</t>
  </si>
  <si>
    <t>30500458</t>
  </si>
  <si>
    <t>Etiket KV Originals Dagcrème Granaatappel 100 ml</t>
  </si>
  <si>
    <t>30500459</t>
  </si>
  <si>
    <t>Etiket KV Originals Nachtcrème Granaatappel 100 ml</t>
  </si>
  <si>
    <t>30500460</t>
  </si>
  <si>
    <t>Etiket KV Originals Dagcrème Vitamine E 100 ml</t>
  </si>
  <si>
    <t>30500461</t>
  </si>
  <si>
    <t>Etiket KV Originals Nachtcrème Vitamine E 100 ml</t>
  </si>
  <si>
    <t>30500462</t>
  </si>
  <si>
    <t>Etiket KV Originals Scrubcrème Abrikoos 100 ml</t>
  </si>
  <si>
    <t>30500463</t>
  </si>
  <si>
    <t>Etiket KV Originals Huidolie Argan 150 ml</t>
  </si>
  <si>
    <t>30500464</t>
  </si>
  <si>
    <t>Etiket KV Originals Huidolie Amandel 150 ml</t>
  </si>
  <si>
    <t>30500465</t>
  </si>
  <si>
    <t>Etiket KV Originals Reinigingslotion Tea Tree 300</t>
  </si>
  <si>
    <t>30500466</t>
  </si>
  <si>
    <t>Etiket KV Originals Wasgel Tea Tree 300 ml</t>
  </si>
  <si>
    <t>30500467</t>
  </si>
  <si>
    <t>Etiket KV Originals Reinigingslotion Roos 300 ml</t>
  </si>
  <si>
    <t>30500468</t>
  </si>
  <si>
    <t>Etiket KV Originals Reinigingsmelk Komkommer 300 m</t>
  </si>
  <si>
    <t>30500469</t>
  </si>
  <si>
    <t>Etik VK SD Sol Head &amp; Hair Protec SPF30 150ml</t>
  </si>
  <si>
    <t>30500470</t>
  </si>
  <si>
    <t>Etik AK SD Sol Head &amp; Hair Protec SPF30 150ml</t>
  </si>
  <si>
    <t>30500471</t>
  </si>
  <si>
    <t>Etiket VK SD Solait After Sun Aloe Vera Gel 400 ml</t>
  </si>
  <si>
    <t>30500472</t>
  </si>
  <si>
    <t>Etiket AK SD Solait After Sun Aloe Vera Gel 400 ml</t>
  </si>
  <si>
    <t>30500475</t>
  </si>
  <si>
    <t>Etiket Bonté Soleil Travel Lotion SPF30 50 ml</t>
  </si>
  <si>
    <t>30500480</t>
  </si>
  <si>
    <t>Etiket VK Picasol sun And Insect SPF 25 150 ml (D)</t>
  </si>
  <si>
    <t>30500481</t>
  </si>
  <si>
    <t>Etiket AK Picasol sun And Insect SPF 25 150 ml (D)</t>
  </si>
  <si>
    <t>30500482</t>
  </si>
  <si>
    <t>Etik VK Picasol Afters  And Insect NL-FR 150ml (D)</t>
  </si>
  <si>
    <t>30500483</t>
  </si>
  <si>
    <t>Etik AK Picasol Afters And Insect NL-FR 150ml (D)</t>
  </si>
  <si>
    <t>30500484</t>
  </si>
  <si>
    <t>Etiket VK Picasol sun And Insect SPF 50 150 ml (D)</t>
  </si>
  <si>
    <t>30500485</t>
  </si>
  <si>
    <t>Etiket AK Picasol sun And Insect SPF 50 150 ml (D)</t>
  </si>
  <si>
    <t>30500486</t>
  </si>
  <si>
    <t>30500487</t>
  </si>
  <si>
    <t>Etik FL Aco After Sun Tan Extending Milk P 200 ml</t>
  </si>
  <si>
    <t>30500488</t>
  </si>
  <si>
    <t>Etik BL Aco After Sun Tan Extending Milk P 200 ml</t>
  </si>
  <si>
    <t>30500489</t>
  </si>
  <si>
    <t>Etiket ACO After Sun  Gel Cream P 200 ml</t>
  </si>
  <si>
    <t>30500490</t>
  </si>
  <si>
    <t>Etiket FL Cosmica After Sun Tan Extending Milk P 2</t>
  </si>
  <si>
    <t>30500491</t>
  </si>
  <si>
    <t>Etiket BL Cosmica After Sun Tan Extending Milk P 2</t>
  </si>
  <si>
    <t>30500492</t>
  </si>
  <si>
    <t>Etiket VS Detoxplan 50 ml</t>
  </si>
  <si>
    <t>30500493</t>
  </si>
  <si>
    <t>Etik VK VS Fytost Siro Echinacea&amp;propolis Bio250ml</t>
  </si>
  <si>
    <t>30500494</t>
  </si>
  <si>
    <t>Etik AK VS Fytost Sir Echinacea&amp;propolis Bio 250ml</t>
  </si>
  <si>
    <t>30500495</t>
  </si>
  <si>
    <t>Etiket VK VS Fytostar Elixir Propolis&amp;Tijm 150 ml</t>
  </si>
  <si>
    <t>30500496</t>
  </si>
  <si>
    <t>Etiket AK VS Fytostar Elixir Propolis&amp;Tijm 150 ml</t>
  </si>
  <si>
    <t>30500497</t>
  </si>
  <si>
    <t>Etiket FL Angstrom perfexol Dry Oil Natural spray</t>
  </si>
  <si>
    <t>30500498</t>
  </si>
  <si>
    <t>Etiket BL Angstrom perfexol Dry Oil Natural spray</t>
  </si>
  <si>
    <t>30500499</t>
  </si>
  <si>
    <t>30500500</t>
  </si>
  <si>
    <t>30500501</t>
  </si>
  <si>
    <t>30500502</t>
  </si>
  <si>
    <t>30500503</t>
  </si>
  <si>
    <t>30500504</t>
  </si>
  <si>
    <t>30500505</t>
  </si>
  <si>
    <t>Etik FL Biod perfexol Dry Oil Nal SP SPF 10 150ml</t>
  </si>
  <si>
    <t>30500506</t>
  </si>
  <si>
    <t>Etik BL Biod perfexol Dry Oil Natl SP SPF10 150ml</t>
  </si>
  <si>
    <t>30500507</t>
  </si>
  <si>
    <t>Etik FL Angstrom AftSun Tan Extending Milk P 200ml</t>
  </si>
  <si>
    <t>30500508</t>
  </si>
  <si>
    <t>Etik BL Angstrom AftSun Tan Extending Milk P 200ml</t>
  </si>
  <si>
    <t>30500509</t>
  </si>
  <si>
    <t>Etiket Twist lock label ACO 406824</t>
  </si>
  <si>
    <t>30500510</t>
  </si>
  <si>
    <t>Etiket FL Bodysol After Sun Tan Extending Milk P 2</t>
  </si>
  <si>
    <t>30500511</t>
  </si>
  <si>
    <t>Etiket BL Bodysol After Sun Tan Extending Milk P 2</t>
  </si>
  <si>
    <t>30500512</t>
  </si>
  <si>
    <t>FL Lact girl liquid pump 200ml PL_VA</t>
  </si>
  <si>
    <t>30500513</t>
  </si>
  <si>
    <t>BL Lact girl liquid pump 200ml PL_VA</t>
  </si>
  <si>
    <t>30500514</t>
  </si>
  <si>
    <t>FL Lact Ret girl pump 200ml CH_VA</t>
  </si>
  <si>
    <t>30500515</t>
  </si>
  <si>
    <t>BL Lact Ret girl pump 200ml CH_VA</t>
  </si>
  <si>
    <t>30500516</t>
  </si>
  <si>
    <t>Etiket VK KV Solait Kids Sun Spray SPF 50 + 250 ml</t>
  </si>
  <si>
    <t>30500517</t>
  </si>
  <si>
    <t>Etiket AK KV Solait Kids Sun Spray SPF 50 + 250 ml</t>
  </si>
  <si>
    <t>30500518</t>
  </si>
  <si>
    <t>Etiket VK KV Solait Kids Sun Spray SPF 30 250 ml</t>
  </si>
  <si>
    <t>30500519</t>
  </si>
  <si>
    <t>Etiket AK KV Solait Kids Sun Spray SPF 30 250 ml</t>
  </si>
  <si>
    <t>30500520</t>
  </si>
  <si>
    <t>Etiket KV Solait Kids Roll On SPF 50 + 75 ml</t>
  </si>
  <si>
    <t>30500521</t>
  </si>
  <si>
    <t>Etiket VK BS Men Showergel Sport Energy 250 ml</t>
  </si>
  <si>
    <t>30500522</t>
  </si>
  <si>
    <t>Etiket VK BS Men Showergel Menthol Fresh 250 ml</t>
  </si>
  <si>
    <t>30500523</t>
  </si>
  <si>
    <t>Etiket AK BS Men Showergel Menthol Fresh 250 ml</t>
  </si>
  <si>
    <t>30500526</t>
  </si>
  <si>
    <t>Etiket VK BS Men Showergel Stressless Body 250 ml</t>
  </si>
  <si>
    <t>30500527</t>
  </si>
  <si>
    <t>Etiket AK BS Men Showergel Stressless Body 250 ml</t>
  </si>
  <si>
    <t>30500528</t>
  </si>
  <si>
    <t>Etiket VK BS Kids Shower 2in1 Sportsfun 250 ml</t>
  </si>
  <si>
    <t>30500529</t>
  </si>
  <si>
    <t>Etiket AK BS Kids Shower 2in1 Sportsfun 250 ml</t>
  </si>
  <si>
    <t>30500530</t>
  </si>
  <si>
    <t>Etiket VK BS Kids Shower 2in1 Superfruit 250 ml</t>
  </si>
  <si>
    <t>30500531</t>
  </si>
  <si>
    <t>Etiket AK BS Kids Shower 2in1 Superfruit 250 ml</t>
  </si>
  <si>
    <t>30500532</t>
  </si>
  <si>
    <t>Etiket AK BS Shower Cream 250 ml</t>
  </si>
  <si>
    <t>30500533</t>
  </si>
  <si>
    <t>Etiket VK BS Shower Oil 250 ml</t>
  </si>
  <si>
    <t>30500534</t>
  </si>
  <si>
    <t>Etiket AK BS Shower Oil 250 ml</t>
  </si>
  <si>
    <t>30500535</t>
  </si>
  <si>
    <t>Etiket VK BS Shower Gel Detox 250 ml</t>
  </si>
  <si>
    <t>30500536</t>
  </si>
  <si>
    <t>Etiket AK BS Shower Gel Detox 250 ml</t>
  </si>
  <si>
    <t>30500537</t>
  </si>
  <si>
    <t>Etiket VK BS Shower Cream Orchid 250 ml</t>
  </si>
  <si>
    <t>30500538</t>
  </si>
  <si>
    <t>Etiket AK BS Shower Cream Orchid 250 ml</t>
  </si>
  <si>
    <t>30500539</t>
  </si>
  <si>
    <t>Etik VK Etos Kids Sun SP SPF50+ Sensitive 250 ml</t>
  </si>
  <si>
    <t>30500540</t>
  </si>
  <si>
    <t>Etik AK Etos Kids Sun Spray SPF50+ Sensitive 250ml</t>
  </si>
  <si>
    <t>30500541</t>
  </si>
  <si>
    <t>Etik Etos Kids Sun SP SPF50+ Sensitive midi 75 ml</t>
  </si>
  <si>
    <t>30500542</t>
  </si>
  <si>
    <t>Etik Etos Kids Sun Roll-on SPF50+ Sensitive 50 ml</t>
  </si>
  <si>
    <t>30500543</t>
  </si>
  <si>
    <t>Etiket Etos Sun Spray SPF30 Sensitive 200 ml</t>
  </si>
  <si>
    <t>30500544</t>
  </si>
  <si>
    <t>Etiket Etos Sun Spray SPF50+ Sensitive 200 ml</t>
  </si>
  <si>
    <t>30500545</t>
  </si>
  <si>
    <t>Etiket Etos After Sun Aloe Vera Lotion 200 ml</t>
  </si>
  <si>
    <t>30500546</t>
  </si>
  <si>
    <t>Etiket Etos After Sun Oil 150 ml</t>
  </si>
  <si>
    <t>30500547</t>
  </si>
  <si>
    <t>Etiket Etos After Sun Aloe Vera Spray midi 75 ml</t>
  </si>
  <si>
    <t>30500548</t>
  </si>
  <si>
    <t>Etiket Etos Sun Hair Protection Spray 150 ml</t>
  </si>
  <si>
    <t>30500549</t>
  </si>
  <si>
    <t>Etiket Etos Sun Oil Spray SPF15 150 ml</t>
  </si>
  <si>
    <t>30500550</t>
  </si>
  <si>
    <t>Etiket VK Hema Invisible Spray SPF20 200 ml</t>
  </si>
  <si>
    <t>30500551</t>
  </si>
  <si>
    <t>Etiket AK Hema Invisible Spray SPF20 200 ml</t>
  </si>
  <si>
    <t>30500552</t>
  </si>
  <si>
    <t>Etiket VK Hema Invisible Spray SPF30 200 ml</t>
  </si>
  <si>
    <t>30500554</t>
  </si>
  <si>
    <t>Etiket VK Hema Kids Sunspray SPF30 250 ml</t>
  </si>
  <si>
    <t>30500556</t>
  </si>
  <si>
    <t>Etiket AK Hema Kids Sunspray SPF50 250 ml</t>
  </si>
  <si>
    <t>30500557</t>
  </si>
  <si>
    <t>Etiket VK Hema Bronze Oil SPF20 200 ml</t>
  </si>
  <si>
    <t>30500558</t>
  </si>
  <si>
    <t>Etiket AK Hema Bronze Oil SPF20 200 ml</t>
  </si>
  <si>
    <t>30500565</t>
  </si>
  <si>
    <t>Etiket VK AH Kids Zonnespray SPF50+ 200 ml</t>
  </si>
  <si>
    <t>30500566</t>
  </si>
  <si>
    <t>Etiket AK AH kids Zonnespray SPF50+ 200 ml</t>
  </si>
  <si>
    <t>30500567</t>
  </si>
  <si>
    <t>Etiket AH Kids Sun Roll-On SPF 50+ 50 ml</t>
  </si>
  <si>
    <t>30500568</t>
  </si>
  <si>
    <t>Etiket Vision Spray SPF30 200 ml</t>
  </si>
  <si>
    <t>30500569</t>
  </si>
  <si>
    <t>Etiket Vision Spray SPF50 200 ml</t>
  </si>
  <si>
    <t>30500570</t>
  </si>
  <si>
    <t>Etiket Vision Kidsspray SPF50 200 ml</t>
  </si>
  <si>
    <t>30500571</t>
  </si>
  <si>
    <t>Etiket Vision Lotion Pomp SPF30 200 ml</t>
  </si>
  <si>
    <t>30500572</t>
  </si>
  <si>
    <t>Etiket Vision Lotion Pomp SPF50 200 ml</t>
  </si>
  <si>
    <t>30500573</t>
  </si>
  <si>
    <t>Etiket K3 anti klitshampoo 100 ml</t>
  </si>
  <si>
    <t>30500574</t>
  </si>
  <si>
    <t>Etiket Trolls anti klitshampoo 100 ml</t>
  </si>
  <si>
    <t>30500575</t>
  </si>
  <si>
    <t>Etiket VK Biodermal sun tan extra bodylot. 200 ml</t>
  </si>
  <si>
    <t>30500576</t>
  </si>
  <si>
    <t>Etiket VK Biodermal sun tan extra spray 175 ml</t>
  </si>
  <si>
    <t>30500577</t>
  </si>
  <si>
    <t>Etiket Derma Cleanser 250 ml</t>
  </si>
  <si>
    <t>30500578</t>
  </si>
  <si>
    <t>BL Lact Ret girl pump 200ml GR_VA</t>
  </si>
  <si>
    <t>30500579</t>
  </si>
  <si>
    <t>Etiket VK Paranit Sham/Cond After Treatment CZ (20</t>
  </si>
  <si>
    <t>30500580</t>
  </si>
  <si>
    <t>Etiket AK Paranit Sham/Cond After Treatment CZ ( 2</t>
  </si>
  <si>
    <t>30500581</t>
  </si>
  <si>
    <t>Etiket VK Sol sun spray gel bronze SPF 15 200 ml</t>
  </si>
  <si>
    <t>30500582</t>
  </si>
  <si>
    <t>Etik AK Sol sun spray gel bronze SPF 15 200 ml</t>
  </si>
  <si>
    <t>30500583</t>
  </si>
  <si>
    <t>Etik VK Sol sun spray gel bronze SPF 30 200 ml</t>
  </si>
  <si>
    <t>30500584</t>
  </si>
  <si>
    <t>Etik AK Sol sun spray gel bronze SPF 30 200 ml</t>
  </si>
  <si>
    <t>30500585</t>
  </si>
  <si>
    <t>Etiket VK Solait aftersun shimmer oil 200 ml</t>
  </si>
  <si>
    <t>30500586</t>
  </si>
  <si>
    <t>Etik Etos Kids Sun Aerosol SPF50+ Sensitive 20 ml</t>
  </si>
  <si>
    <t>30500587</t>
  </si>
  <si>
    <t>Etiket Greenland Scrub Granité Papaya-Lemon 200 ml</t>
  </si>
  <si>
    <t>30500588</t>
  </si>
  <si>
    <t>30500589</t>
  </si>
  <si>
    <t>Etiket Greenland Scrub Granité Coconut-Tangerine 2</t>
  </si>
  <si>
    <t>30500590</t>
  </si>
  <si>
    <t>30500591</t>
  </si>
  <si>
    <t>Etiket Greenland Scrub Granité Lime-Vanilla 200 ml</t>
  </si>
  <si>
    <t>30500592</t>
  </si>
  <si>
    <t>30500593</t>
  </si>
  <si>
    <t>Etiket Greenland Scrub Granité Strawberry-Anise 20</t>
  </si>
  <si>
    <t>30500594</t>
  </si>
  <si>
    <t>30500595</t>
  </si>
  <si>
    <t>Etiket Greenland Scrub Granité Dragon Fruit-White</t>
  </si>
  <si>
    <t>30500596</t>
  </si>
  <si>
    <t>30500597</t>
  </si>
  <si>
    <t>Etik HBC BodylMousse Coconut-Tangerine 200ml China</t>
  </si>
  <si>
    <t>30500598</t>
  </si>
  <si>
    <t>Etiket Fouganza Dog Hair Conditionner 500 ml</t>
  </si>
  <si>
    <t>30500599</t>
  </si>
  <si>
    <t>Etiket Greenland Body Butter Coconut &amp; Tangerine 1</t>
  </si>
  <si>
    <t>30500600</t>
  </si>
  <si>
    <t>30500601</t>
  </si>
  <si>
    <t>Etiket Greenland Body Butter Papaya t &amp; Lemon 120</t>
  </si>
  <si>
    <t>30500602</t>
  </si>
  <si>
    <t>30500603</t>
  </si>
  <si>
    <t>Etiket Greenland Body Butter Strawberry &amp; Anise 12</t>
  </si>
  <si>
    <t>30500604</t>
  </si>
  <si>
    <t>30500605</t>
  </si>
  <si>
    <t>Etiket Greenland Body Butter Lime &amp; Vanilla 120 ml</t>
  </si>
  <si>
    <t>30500606</t>
  </si>
  <si>
    <t>30500607</t>
  </si>
  <si>
    <t>Etiket Greenland Body Butter Dragon Fruit &amp; White</t>
  </si>
  <si>
    <t>30500608</t>
  </si>
  <si>
    <t>30500609</t>
  </si>
  <si>
    <t>Etiket Credophar Oline Handwash Aloe Vera 300 ml</t>
  </si>
  <si>
    <t>30500610</t>
  </si>
  <si>
    <t>Etiket VK Bodysol Handwash Detox 300 ml</t>
  </si>
  <si>
    <t>30500611</t>
  </si>
  <si>
    <t>Etiket AK Bodysol Handwash Detox 300 ml</t>
  </si>
  <si>
    <t>30500612</t>
  </si>
  <si>
    <t>Etiket VK Bodysol Wascrème 500 ml</t>
  </si>
  <si>
    <t>30500613</t>
  </si>
  <si>
    <t>Etiket AK Bodysol  Wascrème 500 ml</t>
  </si>
  <si>
    <t>30500616</t>
  </si>
  <si>
    <t>Etiket VK Bodysol Douchecreme Orchidee sensation</t>
  </si>
  <si>
    <t>30500617</t>
  </si>
  <si>
    <t>Etiket AK Bodysol Douchecreme Orchidee sensation</t>
  </si>
  <si>
    <t>30500619</t>
  </si>
  <si>
    <t>Etiket AK Bodysol Douchegel Detox  500 ml</t>
  </si>
  <si>
    <t>30500622</t>
  </si>
  <si>
    <t>Etiket VK Bodysol Men Shower Sport 500 ml</t>
  </si>
  <si>
    <t>30500623</t>
  </si>
  <si>
    <t>Etiket AK Bodysol Men Shower Sport 500 ml</t>
  </si>
  <si>
    <t>30500624</t>
  </si>
  <si>
    <t>30500626</t>
  </si>
  <si>
    <t>FL Lact PO cap 200ml PL_VA</t>
  </si>
  <si>
    <t>30500627</t>
  </si>
  <si>
    <t>BL Lact PO cap 200ml PL_VA</t>
  </si>
  <si>
    <t>30500628</t>
  </si>
  <si>
    <t>Etiket Greenland Lip Balm Alu stick Mango 3.9gr</t>
  </si>
  <si>
    <t>30500629</t>
  </si>
  <si>
    <t>Etiket Greenland Lip Balm Alu stick Coconut 3.9gr</t>
  </si>
  <si>
    <t>30500630</t>
  </si>
  <si>
    <t>Etiket Greenland Lip Balm Alu stick Pomegranate 3.</t>
  </si>
  <si>
    <t>30500631</t>
  </si>
  <si>
    <t>Etiket Greenland Lip Balm Alu stick Passion Fruit</t>
  </si>
  <si>
    <t>30500632</t>
  </si>
  <si>
    <t>Etiket Greenland Lip Balm Alu stick Strawberry 3.9</t>
  </si>
  <si>
    <t>30500633</t>
  </si>
  <si>
    <t>Etiket Greenland Lip Balm Alu stick Papaya 3.9gr</t>
  </si>
  <si>
    <t>30500634</t>
  </si>
  <si>
    <t>Etiket Greenland Tinted Lip Balm orange papaya 3.9</t>
  </si>
  <si>
    <t>30500635</t>
  </si>
  <si>
    <t>Etiket Greenland Tinted Lip Balm pink Passion Frui</t>
  </si>
  <si>
    <t>30500636</t>
  </si>
  <si>
    <t>Etiket Greenland Tinted Lip Balm red Strawberry 3.</t>
  </si>
  <si>
    <t>30500637</t>
  </si>
  <si>
    <t>Etiket Mylène Baby Soft Body Cream 75 ml</t>
  </si>
  <si>
    <t>30500638</t>
  </si>
  <si>
    <t>Etiket Mylène Baby Body - Hair Wash 200 ml</t>
  </si>
  <si>
    <t>30500639</t>
  </si>
  <si>
    <t>Etiket Mylène Baby Bath Foam 200 ml</t>
  </si>
  <si>
    <t>30500640</t>
  </si>
  <si>
    <t>Etiket Mylène Baby Shampoo 200 ml</t>
  </si>
  <si>
    <t>30500641</t>
  </si>
  <si>
    <t>Etik VK Picasol Sun And Insect SPF 50 15 ml (BE)</t>
  </si>
  <si>
    <t>30500642</t>
  </si>
  <si>
    <t>Etik AK Picasol Sun And Insect SPF 50 150 ml (BE)</t>
  </si>
  <si>
    <t>30500643</t>
  </si>
  <si>
    <t>Etiket VK BS BOH Flower Douchegel Lily Rose 250 ml</t>
  </si>
  <si>
    <t>30500644</t>
  </si>
  <si>
    <t>Etiket AK BS BOH Flower Douchegel Lily Rose 250 ml</t>
  </si>
  <si>
    <t>30500645</t>
  </si>
  <si>
    <t>Etiket VK BS BOH Flower Douchegel Violet 250 ml</t>
  </si>
  <si>
    <t>30500646</t>
  </si>
  <si>
    <t>Etiket AK BS BOH Flower Douchegel Violet 250 ml</t>
  </si>
  <si>
    <t>30500647</t>
  </si>
  <si>
    <t>Etiket KV Rozenwater 200 ml (2012)</t>
  </si>
  <si>
    <t>30500648</t>
  </si>
  <si>
    <t>Etiket TP Baby Olie VK 300 ml (2015)</t>
  </si>
  <si>
    <t>30500649</t>
  </si>
  <si>
    <t>Etiket TP Baby Olie AK 300 ml (2015)</t>
  </si>
  <si>
    <t>30500650</t>
  </si>
  <si>
    <t>Etiket TP Baby Wasgel 2 in 1 VK 300 ml (2015)</t>
  </si>
  <si>
    <t>30500651</t>
  </si>
  <si>
    <t>Etiket TP Baby Wasgel 2 in 1 AK 300 ml (2015)</t>
  </si>
  <si>
    <t>30500652</t>
  </si>
  <si>
    <t>Etiket VK Dystron Deo Protect 200 ml PT</t>
  </si>
  <si>
    <t>30500653</t>
  </si>
  <si>
    <t>Etiket AK Dystron Deo Protect 200 ml PT</t>
  </si>
  <si>
    <t>30500654</t>
  </si>
  <si>
    <t>Etiket After Sun Gel Cream 200 ml NL ACO406398</t>
  </si>
  <si>
    <t>30500655</t>
  </si>
  <si>
    <t>Etik HBC FE58  BButter Dr Fruit-Wh Tea Top 100ml</t>
  </si>
  <si>
    <t>30500656</t>
  </si>
  <si>
    <t>Etik HBC FE58  BodyB Dr Fruit-Wh Tea Bottom 100ml</t>
  </si>
  <si>
    <t>30500657</t>
  </si>
  <si>
    <t>Etiket Dlx Bodymilk 500 + 100 gr (2015)</t>
  </si>
  <si>
    <t>30500658</t>
  </si>
  <si>
    <t>Etik HBC Scrub Salt Dragon Fruit-hite tea 400gr</t>
  </si>
  <si>
    <t>30500659</t>
  </si>
  <si>
    <t>Etik HBC Scrub Salt Strawberry- Anise  400gr</t>
  </si>
  <si>
    <t>30500660</t>
  </si>
  <si>
    <t>Etik HBC Scrub Salt Grapefruit - Ginger 400 gr</t>
  </si>
  <si>
    <t>30500661</t>
  </si>
  <si>
    <t>Etiket Greenland Scrub Salt Lime - Vanilla 400 gr</t>
  </si>
  <si>
    <t>30500662</t>
  </si>
  <si>
    <t>Etik HBC Scrub Salt Coconut - Tangerine 400 gr</t>
  </si>
  <si>
    <t>30500663</t>
  </si>
  <si>
    <t>Etiket Greenland Scrub Salt Papaya - Lemon 400 gr</t>
  </si>
  <si>
    <t>30500664</t>
  </si>
  <si>
    <t>Etik HBC FE Strawb-Anise ShowerMousse 200ml ('15)</t>
  </si>
  <si>
    <t>30500665</t>
  </si>
  <si>
    <t>Etik HBC FE Grapefr Ging ShowerMousse 200ml ('15)</t>
  </si>
  <si>
    <t>30500666</t>
  </si>
  <si>
    <t>Etik HBC FE Lime-Vanilla  ShowerMousse 200ml ('15)</t>
  </si>
  <si>
    <t>30500667</t>
  </si>
  <si>
    <t>Etik HBC FE Coco-Tangerine ShowerMousse 200ml('15)</t>
  </si>
  <si>
    <t>30500668</t>
  </si>
  <si>
    <t>Etik HBC FE Papaya-Lemon  ShowerMousse 200ml ('15)</t>
  </si>
  <si>
    <t>30500669</t>
  </si>
  <si>
    <t>Etiket Hema Aloe Vera Gel 150ml (2016)</t>
  </si>
  <si>
    <t>30500670</t>
  </si>
  <si>
    <t>Etiket VK Hema Sensitive Baby &amp; Kids SFP 50 200 ml</t>
  </si>
  <si>
    <t>30500671</t>
  </si>
  <si>
    <t>Etiket AK Hema Sensitive Baby &amp; Kids SFP 50 200 ml</t>
  </si>
  <si>
    <t>30500672</t>
  </si>
  <si>
    <t>Etiket VK Hema Sensitive Body &amp; Face SFP 30 200 ml</t>
  </si>
  <si>
    <t>30500673</t>
  </si>
  <si>
    <t>Etiket AK Hema Sensitive Body &amp; Face SFP 30 200 ml</t>
  </si>
  <si>
    <t>30500674</t>
  </si>
  <si>
    <t>Etiket VK Picasol sun And Insect SPF 25 150 ml</t>
  </si>
  <si>
    <t>30500675</t>
  </si>
  <si>
    <t>Etiket AK Picasol sun And Insect SPF 25 150 ml</t>
  </si>
  <si>
    <t>30500676</t>
  </si>
  <si>
    <t>Etik VK Picasol Aftersun  And Insect NL-FR 150 ml</t>
  </si>
  <si>
    <t>30500677</t>
  </si>
  <si>
    <t>Etik AK Picasol Aftersun  And Insect NL-FR 150 ml</t>
  </si>
  <si>
    <t>30500678</t>
  </si>
  <si>
    <t>Etiket Serenoa Serrulata BIO 50 ml NIEUW</t>
  </si>
  <si>
    <t>30500679</t>
  </si>
  <si>
    <t>Etiket Bonté Soleil Travel lotion SPF 20 50 ml</t>
  </si>
  <si>
    <t>30500680</t>
  </si>
  <si>
    <t>Etiket Prossaplan  50 ml</t>
  </si>
  <si>
    <t>30500681</t>
  </si>
  <si>
    <t>Etiket VK Physioderm UV 50 spray 200 ml</t>
  </si>
  <si>
    <t>30500682</t>
  </si>
  <si>
    <t>Etiket AK Physioderm UV 50 spray 200 ml</t>
  </si>
  <si>
    <t>30500683</t>
  </si>
  <si>
    <t>Etiket VK Herwe Transparent spray SPF 50 200 ml</t>
  </si>
  <si>
    <t>30500684</t>
  </si>
  <si>
    <t>Etiket AK Herwe Transparent spray SPF 50 200 ml</t>
  </si>
  <si>
    <t>30500685</t>
  </si>
  <si>
    <t>Etiket Irythema+ 100 ml 10%</t>
  </si>
  <si>
    <t>30500686</t>
  </si>
  <si>
    <t>Etiket Biodermal Anti age Gezichtsserum 30 ml</t>
  </si>
  <si>
    <t>30500687</t>
  </si>
  <si>
    <t>Etiket VK Wurth UV 50 spray 200 ml</t>
  </si>
  <si>
    <t>30500688</t>
  </si>
  <si>
    <t>Etiket AK Wurth UV 50 spray 200 ml</t>
  </si>
  <si>
    <t>30500689</t>
  </si>
  <si>
    <t>Etiket Neoderm Smoothing Cream 1000 ml</t>
  </si>
  <si>
    <t>30500690</t>
  </si>
  <si>
    <t>Etiket Neoderm Foot lift Gel 1000 ml</t>
  </si>
  <si>
    <t>30500691</t>
  </si>
  <si>
    <t>Etiket Neoderm Protect &amp; Repair Gel 1000 ml</t>
  </si>
  <si>
    <t>30500692</t>
  </si>
  <si>
    <t>Etiket VK Paranit Sham/Cond After Treatment Spain</t>
  </si>
  <si>
    <t>30500693</t>
  </si>
  <si>
    <t>Etiket AK Paranit Sham/Cond After Treatment Spain</t>
  </si>
  <si>
    <t>30500694</t>
  </si>
  <si>
    <t>Etiket Multipharma Septivon 100 ml VK (2016)</t>
  </si>
  <si>
    <t>30500695</t>
  </si>
  <si>
    <t>Etiket Multipharma Septivon 100 ml AK (2016)</t>
  </si>
  <si>
    <t>30500696</t>
  </si>
  <si>
    <t>Etiket VK Boni shampoo normaal haar 250 ml</t>
  </si>
  <si>
    <t>30500697</t>
  </si>
  <si>
    <t>Etiket AK Boni shampoo normaal haar 250 ml</t>
  </si>
  <si>
    <t>30500698</t>
  </si>
  <si>
    <t>Etiket VK Boni shampoo droog en beschadigd haar 25</t>
  </si>
  <si>
    <t>30500699</t>
  </si>
  <si>
    <t>Etiket AK Boni shampoo droog en beschadigd haar 25</t>
  </si>
  <si>
    <t>30500700</t>
  </si>
  <si>
    <t>Etiket VK Boni shampoo blond haar 250 ml</t>
  </si>
  <si>
    <t>30500701</t>
  </si>
  <si>
    <t>Etiket AK Boni shampoo blond haar 250 ml</t>
  </si>
  <si>
    <t>30500702</t>
  </si>
  <si>
    <t>Etiket VK Boni shampoo vet haar 250 ml</t>
  </si>
  <si>
    <t>30500703</t>
  </si>
  <si>
    <t>Etiket AK Boni shampoo vet haar 250 ml</t>
  </si>
  <si>
    <t>30500704</t>
  </si>
  <si>
    <t>Etiket VK Boni conditioner normaal haar 250 ml</t>
  </si>
  <si>
    <t>30500705</t>
  </si>
  <si>
    <t>Etiket AK Boni conditioner normaal haar 250 ml</t>
  </si>
  <si>
    <t>30500706</t>
  </si>
  <si>
    <t>Etiket VK Boni conditioner droog en beschadigd haa</t>
  </si>
  <si>
    <t>30500707</t>
  </si>
  <si>
    <t>Etiket AK Boni conditioner droog en beschadigd haa</t>
  </si>
  <si>
    <t>30500708</t>
  </si>
  <si>
    <t>Etiket E5 mode body mist lime-vanilla 50 ml</t>
  </si>
  <si>
    <t>30500709</t>
  </si>
  <si>
    <t>Etiket VK ACO Body Special Care Anti Dandruff Cond</t>
  </si>
  <si>
    <t>30500710</t>
  </si>
  <si>
    <t>Etiket AK ACO Body Special Care Anti Dandruff Cond</t>
  </si>
  <si>
    <t>30500711</t>
  </si>
  <si>
    <t>Etiket VK ACO Body Special Care Dry Scalp moisturi</t>
  </si>
  <si>
    <t>30500712</t>
  </si>
  <si>
    <t>Etiket AK ACO Body Special Care Dry Scalp moisturi</t>
  </si>
  <si>
    <t>30500713</t>
  </si>
  <si>
    <t>Etiket VK Cosmica Body Special Care Anti Dandruff</t>
  </si>
  <si>
    <t>30500714</t>
  </si>
  <si>
    <t>Etiket AK Cosmica Body Special Care Anti Dandruff</t>
  </si>
  <si>
    <t>30500715</t>
  </si>
  <si>
    <t>Etiket VK Cosmica Body Special Care Dry Scalp mois</t>
  </si>
  <si>
    <t>30500716</t>
  </si>
  <si>
    <t>Etiket AK Cosmica Body Special Care Dry Scalp mois</t>
  </si>
  <si>
    <t>30500717</t>
  </si>
  <si>
    <t>Etiket Altruist 5 star lotion 1000 ml</t>
  </si>
  <si>
    <t>30500718</t>
  </si>
  <si>
    <t>Etiket AH Baby Zacht creme 200 ml bovenlabel</t>
  </si>
  <si>
    <t>30500719</t>
  </si>
  <si>
    <t>Etiket AH Baby Zacht creme 200 ml zijabel</t>
  </si>
  <si>
    <t>30500720</t>
  </si>
  <si>
    <t>Etiket AH Baby Zacht creme 200 ml onderlabel</t>
  </si>
  <si>
    <t>30500723</t>
  </si>
  <si>
    <t>Etiket KV Originals baardolie 50 ml</t>
  </si>
  <si>
    <t>30500724</t>
  </si>
  <si>
    <t>Etiket KV Originals moustache &amp; baardwax 50 ml ( b</t>
  </si>
  <si>
    <t>30500725</t>
  </si>
  <si>
    <t>Etiket KV Originals moustache &amp; baardwax 50 ml ( o</t>
  </si>
  <si>
    <t>30500748</t>
  </si>
  <si>
    <t>Etiket VK SD Solait Kids Lotion SPF50+ 200 ml</t>
  </si>
  <si>
    <t>30500749</t>
  </si>
  <si>
    <t>Etiket AK SD Solait Kids Lotion SPF50+ 200 ml</t>
  </si>
  <si>
    <t>30500750</t>
  </si>
  <si>
    <t>Etiket VK SD Solait Kids Lotion SPF30 200 ml</t>
  </si>
  <si>
    <t>30500752</t>
  </si>
  <si>
    <t>Etiket SD Solait Kids Roll-on SPF50+ 75 ml</t>
  </si>
  <si>
    <t>30500756</t>
  </si>
  <si>
    <t>Etiket VK SD Solait Kids Trigger SPF30 200 ml</t>
  </si>
  <si>
    <t>30500757</t>
  </si>
  <si>
    <t>Etiket AK SD Solait Kids Trigger SPF30 200 ml</t>
  </si>
  <si>
    <t>30500758</t>
  </si>
  <si>
    <t>Etiket VK SD Solait Lotion SPF15 400 ml</t>
  </si>
  <si>
    <t>30500759</t>
  </si>
  <si>
    <t>Etiket AK SD Solait Lotion SPF15 400 ml</t>
  </si>
  <si>
    <t>30500760</t>
  </si>
  <si>
    <t>Etiket VK SD Solait Lotion SPF30 400 ml</t>
  </si>
  <si>
    <t>30500761</t>
  </si>
  <si>
    <t>Etiket AK SD Solait Lotion SPF30 400 ml</t>
  </si>
  <si>
    <t>30500762</t>
  </si>
  <si>
    <t>Etiket VK SD Solait Lotion SPF15 200 ml</t>
  </si>
  <si>
    <t>30500763</t>
  </si>
  <si>
    <t>Etiket AK SD Solait Lotion SPF15 200 ml</t>
  </si>
  <si>
    <t>30500764</t>
  </si>
  <si>
    <t>EtikVK S D Sol Tan Stimulating Lot SPF10 200 ml</t>
  </si>
  <si>
    <t>30500765</t>
  </si>
  <si>
    <t>Etik AK SD Sol Tan Stimulating Lot SPF10 200 ml</t>
  </si>
  <si>
    <t>30500766</t>
  </si>
  <si>
    <t>Etik VK SD Sol Tan Stimulating Lot SPF30 200 ml</t>
  </si>
  <si>
    <t>30500767</t>
  </si>
  <si>
    <t>Etik AK SD Sol Tan Stimulating Lot SPF30 200 ml</t>
  </si>
  <si>
    <t>30500768</t>
  </si>
  <si>
    <t>Etiket VK Boni milk SPF 30 400 ml</t>
  </si>
  <si>
    <t>30500769</t>
  </si>
  <si>
    <t>Etiket AK Boni milk SPF 30 400 ml</t>
  </si>
  <si>
    <t>30500770</t>
  </si>
  <si>
    <t>Etiket VK SD Solait Sensitive Lotion SPF30 200 ml</t>
  </si>
  <si>
    <t>30500771</t>
  </si>
  <si>
    <t>Etiket AK SD Solait Sensitive Lotion SPF30 200 ml</t>
  </si>
  <si>
    <t>30500772</t>
  </si>
  <si>
    <t>Etiket VK SD Solait Spray SPF10 200 ml</t>
  </si>
  <si>
    <t>30500773</t>
  </si>
  <si>
    <t>Etiket AK SD Solait Spray SPF10 200 ml</t>
  </si>
  <si>
    <t>30500774</t>
  </si>
  <si>
    <t>Etiket VK SD Solait Spray SPF15 200 ml</t>
  </si>
  <si>
    <t>30500775</t>
  </si>
  <si>
    <t>Etiket AK SD Solait Spray SPF15 200 ml</t>
  </si>
  <si>
    <t>30500776</t>
  </si>
  <si>
    <t>Etik VK SD Sol Tan Stimulating SP SPF15 200 ml</t>
  </si>
  <si>
    <t>30500777</t>
  </si>
  <si>
    <t>Etik AK SD Sol Tan Stimulating SP SPF15 200 ml</t>
  </si>
  <si>
    <t>30500778</t>
  </si>
  <si>
    <t>Etik VK SD Sol Tan Stimulating SP SPF30 200 ml</t>
  </si>
  <si>
    <t>30500779</t>
  </si>
  <si>
    <t>Etik AK SD Sol Tan Stimulating SP SPF30 200 ml</t>
  </si>
  <si>
    <t>30500781</t>
  </si>
  <si>
    <t>Etik AK SD Sol Tan Activating SunOil SPF6 200ml</t>
  </si>
  <si>
    <t>30500782</t>
  </si>
  <si>
    <t>Etiket NEW 10 mm</t>
  </si>
  <si>
    <t>30500788</t>
  </si>
  <si>
    <t>Etiket Bodysol Hydr Lich lotion Orchid 200 ml</t>
  </si>
  <si>
    <t>30500790</t>
  </si>
  <si>
    <t>Etiket VK Rossmann Kids Trigger SPF 30 250 ml DE</t>
  </si>
  <si>
    <t>30500791</t>
  </si>
  <si>
    <t>Etiket AK Rossmann Kids Trigger SPF 30 250 ml DE</t>
  </si>
  <si>
    <t>30500794</t>
  </si>
  <si>
    <t>Etiket Rossmann IR-A NIEUW DE</t>
  </si>
  <si>
    <t>30500795</t>
  </si>
  <si>
    <t>Etiket Rossmann IR-A NORMAAL DE</t>
  </si>
  <si>
    <t>30500798</t>
  </si>
  <si>
    <t>Etiket VK Rossmann Kids Trigger SPF 50 250 ml DE</t>
  </si>
  <si>
    <t>30500799</t>
  </si>
  <si>
    <t>Etiket AK Rossmann Kids Trigger SPF 50 250 ml DE</t>
  </si>
  <si>
    <t>30500800</t>
  </si>
  <si>
    <t>Etiket VK Rossmann Kids Trigger SPF 50 250 ml PL</t>
  </si>
  <si>
    <t>30500801</t>
  </si>
  <si>
    <t>Etiket AK Rossmann Kids Trigger SPF 50 250 ml PL</t>
  </si>
  <si>
    <t>30500806</t>
  </si>
  <si>
    <t>Etiket VK Rossmann Baby Trigger SPF 50+ 250 ml DE</t>
  </si>
  <si>
    <t>30500807</t>
  </si>
  <si>
    <t>Etiket AK Rossmann Baby Trigger SPF 50+ 250 ml DE</t>
  </si>
  <si>
    <t>30500808</t>
  </si>
  <si>
    <t>Etiket VK Rossmann Baby Trigger SPF 50+ 250 ml PL</t>
  </si>
  <si>
    <t>30500810</t>
  </si>
  <si>
    <t>Etiket Apo Kinget Waslotion 500 ml</t>
  </si>
  <si>
    <t>30500811</t>
  </si>
  <si>
    <t>Etiket Bonte Sun Spray kids SPF 50 50 ml</t>
  </si>
  <si>
    <t>30500812</t>
  </si>
  <si>
    <t>Etiket Vk activating spray SPF15  200 ml</t>
  </si>
  <si>
    <t>30500814</t>
  </si>
  <si>
    <t>Etiket Vk actavating spray SPF30  200 ml</t>
  </si>
  <si>
    <t>30500816</t>
  </si>
  <si>
    <t>Etiket Nijntje anti klitsspray 100 ml</t>
  </si>
  <si>
    <t>30500817</t>
  </si>
  <si>
    <t>Etiket AK Biodermal sun tan extra spray 175 ml</t>
  </si>
  <si>
    <t>30500818</t>
  </si>
  <si>
    <t>Etiket VK Anti-Brumm Sun 2IN1 Lotion SPF25 150 ml</t>
  </si>
  <si>
    <t>30500819</t>
  </si>
  <si>
    <t>Etiket AK Anti-Brumm Sun 2IN1 Lotion SPF25 150 ml</t>
  </si>
  <si>
    <t>30500820</t>
  </si>
  <si>
    <t>Etiket VK Anti-Brumm sun 2IN1 Lotion SPF25 150 ml</t>
  </si>
  <si>
    <t>30500821</t>
  </si>
  <si>
    <t>Etiket AK Anti-Brumm sun 2IN1 Lotion SPF25 150 ml</t>
  </si>
  <si>
    <t>30500822</t>
  </si>
  <si>
    <t>Etiket VK Anti-Brumm Aftersun 2IN1 Lotion 150 ml (</t>
  </si>
  <si>
    <t>30500823</t>
  </si>
  <si>
    <t>Etiket AK Anti-Brumm Aftersun 2IN1 Lotion 150 ml (</t>
  </si>
  <si>
    <t>30500824</t>
  </si>
  <si>
    <t>30500825</t>
  </si>
  <si>
    <t>30500826</t>
  </si>
  <si>
    <t>Etik VK Anti-Brumm Sun 2IN1 Lot SPF50 150 ml (DE)</t>
  </si>
  <si>
    <t>30500827</t>
  </si>
  <si>
    <t>Etik AK Anti-Brumm Sun 2IN1 Lot SPF50 150 ml (DE)</t>
  </si>
  <si>
    <t>30500828</t>
  </si>
  <si>
    <t>Etik VK Anti-Brumm Sun 2IN1 Lot SPF50 150 ml (AT)</t>
  </si>
  <si>
    <t>30500829</t>
  </si>
  <si>
    <t>Etik AK Anti-Brumm Sun 2IN1 Lot SPF50 150 ml (AT)</t>
  </si>
  <si>
    <t>30500830</t>
  </si>
  <si>
    <t>Etiket AK Biodermal sun tan extra bodylotion 200 m</t>
  </si>
  <si>
    <t>30500831</t>
  </si>
  <si>
    <t>Etiket Solait Self Tan Mousse Medium 200 ml + New</t>
  </si>
  <si>
    <t>30500832</t>
  </si>
  <si>
    <t>Etiket Solait Self Tan Mousse Medium 200 ml</t>
  </si>
  <si>
    <t>30500833</t>
  </si>
  <si>
    <t>Etik Sol Self Tan Lotion Medium Dark 200ml +New</t>
  </si>
  <si>
    <t>30500834</t>
  </si>
  <si>
    <t>Etiket Solait Self Tan Lotion Medium Dark 200 ml</t>
  </si>
  <si>
    <t>30500835</t>
  </si>
  <si>
    <t>Etiket Dia 30 mm Gebruik met handschoenen</t>
  </si>
  <si>
    <t>30500836</t>
  </si>
  <si>
    <t>Etiket Nutriquine Leather Shine 500 ml</t>
  </si>
  <si>
    <t>30500837</t>
  </si>
  <si>
    <t>Etiket Greenland MY24 Milky Shower Foam Almond Mil</t>
  </si>
  <si>
    <t>30500838</t>
  </si>
  <si>
    <t>Etiket Greenland MY21 Milky Shower Foam Rice Milk</t>
  </si>
  <si>
    <t>30500839</t>
  </si>
  <si>
    <t>Etiket Greenland MY22 Milky Shower Foam Coconut Mi</t>
  </si>
  <si>
    <t>30500840</t>
  </si>
  <si>
    <t>Etiket Greenland MY72 Milky Shower Cream Coconut m</t>
  </si>
  <si>
    <t>30500841</t>
  </si>
  <si>
    <t>Etiket Greenland MY71 Milky Shower Cream Rice milk</t>
  </si>
  <si>
    <t>30500842</t>
  </si>
  <si>
    <t>Etiket Greenland FE0201 Bodymist Aerosol Papaya -</t>
  </si>
  <si>
    <t>30500843</t>
  </si>
  <si>
    <t>Etiket Greenland FE0204 Bodymist Aerosol Lime-Vani</t>
  </si>
  <si>
    <t>30500844</t>
  </si>
  <si>
    <t>Etiket Greenland FE0207 Bodymist Aerosol Strawberr</t>
  </si>
  <si>
    <t>30500845</t>
  </si>
  <si>
    <t>Etiket Greenland FE0208 Bodymist Aerosol Dragon Fr</t>
  </si>
  <si>
    <t>30500846</t>
  </si>
  <si>
    <t>Etiket VK Anti-Brumn sun 2 in 1 lotion SPF 25 150</t>
  </si>
  <si>
    <t>30500847</t>
  </si>
  <si>
    <t>Etiket AK Anti-Brumn sun 2 in 1 lotion SPF 25 150</t>
  </si>
  <si>
    <t>30500848</t>
  </si>
  <si>
    <t>Etiket VK Anti-Brumn Aftersun 2IN1 Lotion 150 ml (</t>
  </si>
  <si>
    <t>30500849</t>
  </si>
  <si>
    <t>Etiket AK Anti-Brumn Aftersun 2IN1 Lotion 150 ml (</t>
  </si>
  <si>
    <t>30500850</t>
  </si>
  <si>
    <t>Etiket VK Anti-Brumn Sun 2IN1 lotion SPF 50 150 ml</t>
  </si>
  <si>
    <t>30500851</t>
  </si>
  <si>
    <t>Etiket AK Anti-Brumn Sun 2IN1 Lotion SPF 50 150 ml</t>
  </si>
  <si>
    <t>30500852</t>
  </si>
  <si>
    <t>Etiket VK Jumbo Sun Protection Spray SPF20 200ml</t>
  </si>
  <si>
    <t>30500853</t>
  </si>
  <si>
    <t>Etiket AK Jumbo Sun Protection Spray SPF20 200ml</t>
  </si>
  <si>
    <t>30500854</t>
  </si>
  <si>
    <t>Etiket VK Jumbo Sun Protection Spray SPF 30 200ml</t>
  </si>
  <si>
    <t>30500855</t>
  </si>
  <si>
    <t>Etiket AK Jumbo Sun Protection Spray SPF 30 200ml</t>
  </si>
  <si>
    <t>30500856</t>
  </si>
  <si>
    <t>Etiket VK Jumbo Sun Protection Spray SPF50 200ml</t>
  </si>
  <si>
    <t>30500857</t>
  </si>
  <si>
    <t>Etiket AK Jumbo Sun Protection Spray SPF50 200ml</t>
  </si>
  <si>
    <t>30500858</t>
  </si>
  <si>
    <t>Etiket VK Jumbo Sun Protection Kids Spray SPF50 20</t>
  </si>
  <si>
    <t>30500859</t>
  </si>
  <si>
    <t>Etiket VK Jumbo Aftersun Spray 200ml</t>
  </si>
  <si>
    <t>30500860</t>
  </si>
  <si>
    <t>Etiket AK Jumbo Aftersun Spray 200ml</t>
  </si>
  <si>
    <t>30500861</t>
  </si>
  <si>
    <t>Etiket VK Jumbo Sun Protection Invisble Spray SPF2</t>
  </si>
  <si>
    <t>30500862</t>
  </si>
  <si>
    <t>Etiket AK Jumbo Sun Protection Invisible Spray SPF</t>
  </si>
  <si>
    <t>30500863</t>
  </si>
  <si>
    <t>Etiket Bodysol Twist lock label Aco 406923</t>
  </si>
  <si>
    <t>30500864</t>
  </si>
  <si>
    <t>Etiket Greenland FE211 Shower Gel Papaya - Lemon 2</t>
  </si>
  <si>
    <t>30500865</t>
  </si>
  <si>
    <t>Etiket Greenland FE212 Shower Gel Coconut - Tanger</t>
  </si>
  <si>
    <t>30500866</t>
  </si>
  <si>
    <t>Etiket Greenland FE214 Shower Gel Lime - Vanilla 2</t>
  </si>
  <si>
    <t>30500867</t>
  </si>
  <si>
    <t>Etiket Greenland FE217 Shower Gel Strawberry - Ani</t>
  </si>
  <si>
    <t>30500868</t>
  </si>
  <si>
    <t>Etiket Greenland FE218 Shower Gel Dragonfruit - Wh</t>
  </si>
  <si>
    <t>30500869</t>
  </si>
  <si>
    <t>Etiket Greenland FE181 Body Lotion Papaya - Lemon</t>
  </si>
  <si>
    <t>30500870</t>
  </si>
  <si>
    <t>Etiket Greenland FE182 Body Lotion Coconut - Tange</t>
  </si>
  <si>
    <t>30500871</t>
  </si>
  <si>
    <t>Etiket Greenland FE184 Body Lotion Lime - Vanilla</t>
  </si>
  <si>
    <t>30500872</t>
  </si>
  <si>
    <t>TBD Etiket Greenland FE185 Body Lotion Grapefruit</t>
  </si>
  <si>
    <t>30500873</t>
  </si>
  <si>
    <t>Etiket Greenland FE187 Body Lotion Strawberry - An</t>
  </si>
  <si>
    <t>30500874</t>
  </si>
  <si>
    <t>Etiket Greenland FE188 Body lotion Dragonfruit - w</t>
  </si>
  <si>
    <t>30500875</t>
  </si>
  <si>
    <t>TBD Etiket Greenland FE0164 Bodymist Strawberry -</t>
  </si>
  <si>
    <t>30500876</t>
  </si>
  <si>
    <t>TBD Etiket Greenland FE0164 Bodymist Lime - Vanill</t>
  </si>
  <si>
    <t>30500877</t>
  </si>
  <si>
    <t>TBD Etiket Greenland FE0164 Bodymist Papaya - Lemo</t>
  </si>
  <si>
    <t>30500878</t>
  </si>
  <si>
    <t>TBD Etiket Greenland Bodymist Dragon Fruit - White</t>
  </si>
  <si>
    <t>30500879</t>
  </si>
  <si>
    <t>Etiket Greenland Showergel Papaya &amp; Lemon FE221 60</t>
  </si>
  <si>
    <t>30500880</t>
  </si>
  <si>
    <t>Etiket Greenland Showergel Coconut &amp; Tangerine FE2</t>
  </si>
  <si>
    <t>30500881</t>
  </si>
  <si>
    <t>Etiket Greenland Showergel Strawberry &amp; Anise FE22</t>
  </si>
  <si>
    <t>30500882</t>
  </si>
  <si>
    <t>Etiket Greenland Showergel Lime &amp; Vanilla FE224 60</t>
  </si>
  <si>
    <t>30500883</t>
  </si>
  <si>
    <t>Etiket Greenland Shower gel Dragon Fruit &amp; White T</t>
  </si>
  <si>
    <t>30500884</t>
  </si>
  <si>
    <t>Etiket  Dermavital Badcreme 600ml</t>
  </si>
  <si>
    <t>30500886</t>
  </si>
  <si>
    <t>Etiket Greenland FE 0072 Shower Mousse Coconut/tan</t>
  </si>
  <si>
    <t>30500887</t>
  </si>
  <si>
    <t>Etiket Greenland FE 0078 Shower Mousse Dragonfruit</t>
  </si>
  <si>
    <t>30500888</t>
  </si>
  <si>
    <t>Etiket Greenland FE 0077 Shower Mousse Strawberry/</t>
  </si>
  <si>
    <t>30500889</t>
  </si>
  <si>
    <t>Etiket Greenland FE 0071 Shower Mousse Papaya &amp; Le</t>
  </si>
  <si>
    <t>30500890</t>
  </si>
  <si>
    <t>Etiket Greenland FE 0074 Shower Mousse Lime/Vanill</t>
  </si>
  <si>
    <t>30500891</t>
  </si>
  <si>
    <t>Etik HBC FE0478 SHMousse Drfr/white tea 50ml China</t>
  </si>
  <si>
    <t>30500892</t>
  </si>
  <si>
    <t>Etik HBC FE0477 SHMousse Strawb/Anise 50ml(China )</t>
  </si>
  <si>
    <t>30500893</t>
  </si>
  <si>
    <t>Etik HBC FE0471 SHMousse Papaya&amp;Lem 50ml (China )</t>
  </si>
  <si>
    <t>30500894</t>
  </si>
  <si>
    <t>Etik HBC FE0074 SHMousse Lime/Vanil 50ml (China )</t>
  </si>
  <si>
    <t>30500895</t>
  </si>
  <si>
    <t>Etiket Greenland Bodylotion Mousse Papaya-Lemon 20</t>
  </si>
  <si>
    <t>30500897</t>
  </si>
  <si>
    <t>Etiket Greenland Bodylotion Mousse Lime-Vanilla 20</t>
  </si>
  <si>
    <t>30500898</t>
  </si>
  <si>
    <t>Etiket Greenland Bodylotion Mousse Strawberry-Anis</t>
  </si>
  <si>
    <t>30500899</t>
  </si>
  <si>
    <t>Etiket Greenland Bodylotion Mousse Dragon fruit-Wh</t>
  </si>
  <si>
    <t>30500902</t>
  </si>
  <si>
    <t>Etiket VK Paranit Sham/Cond After Treatment Italie</t>
  </si>
  <si>
    <t>30500903</t>
  </si>
  <si>
    <t>Etiket AK Paranit Sham/Cond After Treatment Italie</t>
  </si>
  <si>
    <t>30500904</t>
  </si>
  <si>
    <t>Etiket VK Paranit Sham/Cond After Treatment UA (20</t>
  </si>
  <si>
    <t>30500905</t>
  </si>
  <si>
    <t>Etiket AK Paranit Sham/Cond After Treatment UA (20</t>
  </si>
  <si>
    <t>30500906</t>
  </si>
  <si>
    <t>Etiket Zoralan Pen Universal</t>
  </si>
  <si>
    <t>30500907</t>
  </si>
  <si>
    <t>Etiket Zoralan Pen Spain</t>
  </si>
  <si>
    <t>30500908</t>
  </si>
  <si>
    <t>Etiket Asepta Protective Dental Gel</t>
  </si>
  <si>
    <t>30500909</t>
  </si>
  <si>
    <t>Etiket Oralan Pen Iran</t>
  </si>
  <si>
    <t>30500910</t>
  </si>
  <si>
    <t>Etiket Fast Relief Mouth Ulcer Gel</t>
  </si>
  <si>
    <t>30500913</t>
  </si>
  <si>
    <t>Etiket KV Q10 Dagcreme SPF30 50 ml</t>
  </si>
  <si>
    <t>30500914</t>
  </si>
  <si>
    <t>Etiket Greenland FE0428S Scrub Granité Dragon Frui</t>
  </si>
  <si>
    <t>30500915</t>
  </si>
  <si>
    <t>30500916</t>
  </si>
  <si>
    <t>Etiket Etos Mini Sun SPF20 50 ml</t>
  </si>
  <si>
    <t>30500917</t>
  </si>
  <si>
    <t>Etiket Etos Mini Sun SPF50 50 ml</t>
  </si>
  <si>
    <t>30500918</t>
  </si>
  <si>
    <t>Etiket VK Elimax Post Treatment Shampoo 200 ml BE</t>
  </si>
  <si>
    <t>30500919</t>
  </si>
  <si>
    <t>Etiket AK Elimax Post Treatment Shampoo 200 ml BE</t>
  </si>
  <si>
    <t>30500920</t>
  </si>
  <si>
    <t>FL Lact Ret PO external wash cap 200ml FR_VA</t>
  </si>
  <si>
    <t>30500921</t>
  </si>
  <si>
    <t>BL Lact Ret PO external wash cap 200ml FR_VA</t>
  </si>
  <si>
    <t>30500922</t>
  </si>
  <si>
    <t>Etiket VK Elimax Post Treatment Shampoo 200 ml GR</t>
  </si>
  <si>
    <t>30500923</t>
  </si>
  <si>
    <t>Etiket AK Elimax Post Treatment Shampoo 200 ml GR</t>
  </si>
  <si>
    <t>30500924</t>
  </si>
  <si>
    <t>Etiket VK KV Intiem Wasgel Sensitive 250 ml</t>
  </si>
  <si>
    <t>30500925</t>
  </si>
  <si>
    <t>Etiket KV Intiem Vloeistof 250 ml</t>
  </si>
  <si>
    <t>30500926</t>
  </si>
  <si>
    <t>Etiket VK TP Intiem Wasgel classic 250 ml</t>
  </si>
  <si>
    <t>30500927</t>
  </si>
  <si>
    <t>Etiket AK TP Intiem Wasgel classic 250 ml</t>
  </si>
  <si>
    <t>30500928</t>
  </si>
  <si>
    <t>Etiket KV Intiem Wasgel Classic 50 ml</t>
  </si>
  <si>
    <t>30500929</t>
  </si>
  <si>
    <t>Etiket VK BS Summer Smoothie Douchecreme 250 ml</t>
  </si>
  <si>
    <t>30500930</t>
  </si>
  <si>
    <t>Etiket AK BS Summer Smoothie Douchecreme 250 ml</t>
  </si>
  <si>
    <t>30500931</t>
  </si>
  <si>
    <t>Etik BS Summer Smoothie Bodycream 200 ml zijlabel</t>
  </si>
  <si>
    <t>30500932</t>
  </si>
  <si>
    <t>Etik BS Summer Smoothie Bodycream 200ml bodemlabel</t>
  </si>
  <si>
    <t>30500933</t>
  </si>
  <si>
    <t>Etiket BS Summer Smoothie Handwash 300 ml</t>
  </si>
  <si>
    <t>30500934</t>
  </si>
  <si>
    <t>Etiket Etos Intiem Vloeistof 250 ml</t>
  </si>
  <si>
    <t>30500935</t>
  </si>
  <si>
    <t>Etiket Intiem Zeepvrije Wasemulsie 200 ml</t>
  </si>
  <si>
    <t>30500936</t>
  </si>
  <si>
    <t>Etiket Etos Intiem Wasschuim 150 ml</t>
  </si>
  <si>
    <t>30500937</t>
  </si>
  <si>
    <t>Etiket VK Fytostar Echinacea Siroop Suikervrij 150</t>
  </si>
  <si>
    <t>30500938</t>
  </si>
  <si>
    <t>Etiket AK Fytostar Echinacea Siroop Suikervrij 150</t>
  </si>
  <si>
    <t>30500939</t>
  </si>
  <si>
    <t>Etiket Fytostar Echinacea Druppels BIO 100 ml</t>
  </si>
  <si>
    <t>30500940</t>
  </si>
  <si>
    <t>Etik VK Medicis Health Doctan active sp lot 100ml</t>
  </si>
  <si>
    <t>30500941</t>
  </si>
  <si>
    <t>Etik AK Medicis Health Doctan active sp lot 100ml</t>
  </si>
  <si>
    <t>30500942</t>
  </si>
  <si>
    <t>Etiket VK Medicis Health Doctan Kinder 100 ml</t>
  </si>
  <si>
    <t>30500943</t>
  </si>
  <si>
    <t>Etiket AK Medicis Health Doctan Kinder 100 ml</t>
  </si>
  <si>
    <t>30500944</t>
  </si>
  <si>
    <t>Etiket VK Gvyna Retail Sensitive 200 ml KZ</t>
  </si>
  <si>
    <t>30500945</t>
  </si>
  <si>
    <t>Etiket AK Gvyna Retail Sensitive 200 ml KZ</t>
  </si>
  <si>
    <t>30500946</t>
  </si>
  <si>
    <t>FL Lact Ret PO external wash cap 200ml CZSK_VA</t>
  </si>
  <si>
    <t>30500947</t>
  </si>
  <si>
    <t>BL Lact Ret PO external wash cap 200ml CZSK_VA</t>
  </si>
  <si>
    <t>30500948</t>
  </si>
  <si>
    <t>TBD Etiket SD Solait After sun lotion 200 ml ( Tub</t>
  </si>
  <si>
    <t>30500949</t>
  </si>
  <si>
    <t>30500950</t>
  </si>
  <si>
    <t>30500951</t>
  </si>
  <si>
    <t>30500952</t>
  </si>
  <si>
    <t>30500953</t>
  </si>
  <si>
    <t>Etiket SD Solait After-sun spray MRN SK</t>
  </si>
  <si>
    <t>30500954</t>
  </si>
  <si>
    <t>Etiket SD Solait After-sun spray MRN CZ</t>
  </si>
  <si>
    <t>30500955</t>
  </si>
  <si>
    <t>Etiket SD Solait After-sun spray MRN ES</t>
  </si>
  <si>
    <t>30500956</t>
  </si>
  <si>
    <t>Etiket SD Solait After-sun spray MRN IT</t>
  </si>
  <si>
    <t>30500957</t>
  </si>
  <si>
    <t>TBD Etiket SD Solait Tan Prolonger Aftersun (tube)</t>
  </si>
  <si>
    <t>30500958</t>
  </si>
  <si>
    <t>30500959</t>
  </si>
  <si>
    <t>30500960</t>
  </si>
  <si>
    <t>30500961</t>
  </si>
  <si>
    <t>30500962</t>
  </si>
  <si>
    <t>TBD Etiket SD Solait After Sun Aloe Vera Gel 200ml</t>
  </si>
  <si>
    <t>30500963</t>
  </si>
  <si>
    <t>30500964</t>
  </si>
  <si>
    <t>30500965</t>
  </si>
  <si>
    <t>Etiket Etos massage olie Fig &amp; Rosemary 150 ml</t>
  </si>
  <si>
    <t>30500966</t>
  </si>
  <si>
    <t>TBD Etiket SD Solait Clear Protect SPF15 (spray) M</t>
  </si>
  <si>
    <t>30500967</t>
  </si>
  <si>
    <t>30500968</t>
  </si>
  <si>
    <t>Etiket VK Elimax post treatment shampoo 200 ml FR</t>
  </si>
  <si>
    <t>30500969</t>
  </si>
  <si>
    <t>Etiket AK Elimax post treatment shampoo 200 ml FR</t>
  </si>
  <si>
    <t>30500970</t>
  </si>
  <si>
    <t>30500971</t>
  </si>
  <si>
    <t>TBD Etiket SD Solait Clear Protect SPF20 (spray) M</t>
  </si>
  <si>
    <t>30500972</t>
  </si>
  <si>
    <t>30500973</t>
  </si>
  <si>
    <t>Etiket VK Multipharma Septivon 100 ml (2017)</t>
  </si>
  <si>
    <t>30500974</t>
  </si>
  <si>
    <t>Etiket AK Multpharma Septivon 100 ml ( 2017 )</t>
  </si>
  <si>
    <t>30500975</t>
  </si>
  <si>
    <t>30500976</t>
  </si>
  <si>
    <t>TBD Etiket SD Solait Clear Protect SPF30 (spray) M</t>
  </si>
  <si>
    <t>30500977</t>
  </si>
  <si>
    <t>30500978</t>
  </si>
  <si>
    <t>30500979</t>
  </si>
  <si>
    <t>Etiket Etos ski lipbalm SPF25 medium 4 ml</t>
  </si>
  <si>
    <t>30500980</t>
  </si>
  <si>
    <t>30500981</t>
  </si>
  <si>
    <t>TBD Etiket SD Solait Clear Protect SPF50 (spray) M</t>
  </si>
  <si>
    <t>30500982</t>
  </si>
  <si>
    <t>30500983</t>
  </si>
  <si>
    <t>30500984</t>
  </si>
  <si>
    <t>Etiket Kruidvat mama olie 100 ml</t>
  </si>
  <si>
    <t>30500985</t>
  </si>
  <si>
    <t>30500986</t>
  </si>
  <si>
    <t>TBD Etiket SD Solait Kids Trigger Lotion SPF30 (sp</t>
  </si>
  <si>
    <t>30500987</t>
  </si>
  <si>
    <t>30500988</t>
  </si>
  <si>
    <t>Etik bovenlabel HBC lipbalm tin strawberry 10 ml</t>
  </si>
  <si>
    <t>30500989</t>
  </si>
  <si>
    <t>Etik onderlabel HBC lipblam tin strawberry 10 ml</t>
  </si>
  <si>
    <t>30500990</t>
  </si>
  <si>
    <t>Etiket HV Nigelle Bio 50 ml</t>
  </si>
  <si>
    <t>30500991</t>
  </si>
  <si>
    <t>Etiket SD Solait Kids Trigger 50+ (spray) MRN SK</t>
  </si>
  <si>
    <t>30500992</t>
  </si>
  <si>
    <t>Etiket SD Solait Kids Trigger 50+ (spray) MRN CZ</t>
  </si>
  <si>
    <t>30500993</t>
  </si>
  <si>
    <t>Etiket Barista Daily Coffee shampoo 250 ml</t>
  </si>
  <si>
    <t>30500994</t>
  </si>
  <si>
    <t>Etiket Barista Capuccino shower 250 ml</t>
  </si>
  <si>
    <t>30500995</t>
  </si>
  <si>
    <t>Etiket SD Solait Kids Trigger 50+ (spray) MRN IT</t>
  </si>
  <si>
    <t>30500996</t>
  </si>
  <si>
    <t>TBD Etiket SD Solait Baby Lotion SPF 50+ 100ml (tu</t>
  </si>
  <si>
    <t>30500997</t>
  </si>
  <si>
    <t>30500998</t>
  </si>
  <si>
    <t>Etiket sleeve BS Handwash Marbre Noir 300 ml</t>
  </si>
  <si>
    <t>30500999</t>
  </si>
  <si>
    <t>Etiket sleeve BS Handwash Marbre Blanc 300 ml</t>
  </si>
  <si>
    <t>30501000</t>
  </si>
  <si>
    <t>Etiket KV K3 Anti-klitspray 150 ml 802086.ET</t>
  </si>
  <si>
    <t>30501001</t>
  </si>
  <si>
    <t>Etiket SD Solait Lotion SPF10 (tottle) MRN SK</t>
  </si>
  <si>
    <t>30501002</t>
  </si>
  <si>
    <t>Etiket SD Solait Lotion SPF10 (tottle) MRN CZ</t>
  </si>
  <si>
    <t>30501003</t>
  </si>
  <si>
    <t>Etiket onderlabel BS Handwash Marbre Noir 300 ml</t>
  </si>
  <si>
    <t>30501004</t>
  </si>
  <si>
    <t>Etiket onderlabel BS Handwash Marbre Blanc 300 ml</t>
  </si>
  <si>
    <t>30501005</t>
  </si>
  <si>
    <t>Etik VK KV doucheolie 200ml (vertrouwde formmule)</t>
  </si>
  <si>
    <t>30501006</t>
  </si>
  <si>
    <t>Etiket SD Solait Lotion SPF15 (tottle) MRN SK</t>
  </si>
  <si>
    <t>30501007</t>
  </si>
  <si>
    <t>Etiket SD Solait Lotion SPF15 (tottle) MRN CZ</t>
  </si>
  <si>
    <t>30501008</t>
  </si>
  <si>
    <t>Etiket VK KV doucheolie 200 ml</t>
  </si>
  <si>
    <t>30501009</t>
  </si>
  <si>
    <t>Etiket AK KV doucheolie 200 ml</t>
  </si>
  <si>
    <t>30501010</t>
  </si>
  <si>
    <t>30501011</t>
  </si>
  <si>
    <t>Etiket SD Solait Lotion SPF30 (tottle) MRN SK</t>
  </si>
  <si>
    <t>30501012</t>
  </si>
  <si>
    <t>Etiket SD Solait Lotion SPF30 (tottle) MRN CZ</t>
  </si>
  <si>
    <t>30501013</t>
  </si>
  <si>
    <t>30501014</t>
  </si>
  <si>
    <t>Etiket Solait Self Tan Lotion Medium Dark 250 ml</t>
  </si>
  <si>
    <t>30501015</t>
  </si>
  <si>
    <t>Etiket Fouganza Refreshing gel 300 ml</t>
  </si>
  <si>
    <t>30501016</t>
  </si>
  <si>
    <t>TBD Etiket SD Solait Lotion SPF15 400ml (tottle) M</t>
  </si>
  <si>
    <t>30501017</t>
  </si>
  <si>
    <t>30501018</t>
  </si>
  <si>
    <t>30501019</t>
  </si>
  <si>
    <t>Etik SD Sol Lotion SPF15 400ml (tottle) MRN ES</t>
  </si>
  <si>
    <t>30501020</t>
  </si>
  <si>
    <t>Etik SD Sol Lotion SPF15 400ml (tottle) MRN IT</t>
  </si>
  <si>
    <t>30501021</t>
  </si>
  <si>
    <t>TBD Etiket SD Solait SPF30 Lotion 400ml (tottle) M</t>
  </si>
  <si>
    <t>30501022</t>
  </si>
  <si>
    <t>30501023</t>
  </si>
  <si>
    <t>30501024</t>
  </si>
  <si>
    <t>Etik SD Sol SPF30 Lotion 400ml (tottle) MRN ES</t>
  </si>
  <si>
    <t>30501025</t>
  </si>
  <si>
    <t>Etik SD Sol SPF30 Lotion 400ml (tottle) MRN IT</t>
  </si>
  <si>
    <t>30501026</t>
  </si>
  <si>
    <t>TBD Etiket SD Solait Lotion SPF50 200ml (tottle) M</t>
  </si>
  <si>
    <t>30501027</t>
  </si>
  <si>
    <t>30501028</t>
  </si>
  <si>
    <t>Etiket SD Solait Lotion SPF50 200ml (tottle) MRN E</t>
  </si>
  <si>
    <t>30501029</t>
  </si>
  <si>
    <t>Etiket AK Solait sun spray gel bronze SPF 15 200 m</t>
  </si>
  <si>
    <t>30501030</t>
  </si>
  <si>
    <t>Etiket SD Solait Spray SPF10 200ml MRN SK</t>
  </si>
  <si>
    <t>30501031</t>
  </si>
  <si>
    <t>Etiket SD Solait Spray SPF10 200ml MRN CZ</t>
  </si>
  <si>
    <t>30501032</t>
  </si>
  <si>
    <t>30501033</t>
  </si>
  <si>
    <t>30501034</t>
  </si>
  <si>
    <t>Etiket voor onderkant pot</t>
  </si>
  <si>
    <t>30501035</t>
  </si>
  <si>
    <t>Etiket SD Solait Spray SPF15 200ml MRN SK</t>
  </si>
  <si>
    <t>30501036</t>
  </si>
  <si>
    <t>Etiket SD Solait Spray SPF15 200ml MRN CZ</t>
  </si>
  <si>
    <t>30501037</t>
  </si>
  <si>
    <t>30501038</t>
  </si>
  <si>
    <t>30501039</t>
  </si>
  <si>
    <t>Etiket SD Solait Spray SPF30 200ml MRN SK</t>
  </si>
  <si>
    <t>30501040</t>
  </si>
  <si>
    <t>Etiket SD Solait Spray SPF30 200ml MRN CZ</t>
  </si>
  <si>
    <t>30501041</t>
  </si>
  <si>
    <t>Etiket AK Solait sun spray gel bronze SPF 30 200 m</t>
  </si>
  <si>
    <t>30501042</t>
  </si>
  <si>
    <t>Etiket AK Solait aftersun shimmer oil 200 ml</t>
  </si>
  <si>
    <t>30501043</t>
  </si>
  <si>
    <t>Etiket SD Solait Spray SPF50 MRN SK</t>
  </si>
  <si>
    <t>30501044</t>
  </si>
  <si>
    <t>Etiket SD Solait Spray SPF50 MRN CZ</t>
  </si>
  <si>
    <t>30501045</t>
  </si>
  <si>
    <t>Etiket Tester Anti Brumn</t>
  </si>
  <si>
    <t>30501046</t>
  </si>
  <si>
    <t>Etiket VK Medical alco handgel 250 ml</t>
  </si>
  <si>
    <t>30501047</t>
  </si>
  <si>
    <t>Etiket AK Medical alco handgel 250 ml</t>
  </si>
  <si>
    <t>30501048</t>
  </si>
  <si>
    <t>TBD Etiket SD Solait Mat Face Lotion SPF50 50ml (t</t>
  </si>
  <si>
    <t>30501049</t>
  </si>
  <si>
    <t>30501050</t>
  </si>
  <si>
    <t>30501051</t>
  </si>
  <si>
    <t>Etiket SD Solait Mat Face Lotion SPF50 50ml (tube)</t>
  </si>
  <si>
    <t>30501052</t>
  </si>
  <si>
    <t>Etiket Family wascreme 500 ml</t>
  </si>
  <si>
    <t>30501053</t>
  </si>
  <si>
    <t>TBD Etiket SD Solait Mat Face Lotion SPF30 50ml (t</t>
  </si>
  <si>
    <t>30501054</t>
  </si>
  <si>
    <t>30501055</t>
  </si>
  <si>
    <t>30501056</t>
  </si>
  <si>
    <t>30501057</t>
  </si>
  <si>
    <t>Etiket Family Wascreme 500 ml zonder parfum</t>
  </si>
  <si>
    <t>30501058</t>
  </si>
  <si>
    <t>TBD Etiket SD Solait Tan Stimulating SPF10 (tottle</t>
  </si>
  <si>
    <t>30501059</t>
  </si>
  <si>
    <t>30501060</t>
  </si>
  <si>
    <t>FL Lact Ret PO external wash cap 200ml CH_VA</t>
  </si>
  <si>
    <t>30501061</t>
  </si>
  <si>
    <t>Etiket AK Lacatcyd Precious Oil 200 ml CH</t>
  </si>
  <si>
    <t>30501062</t>
  </si>
  <si>
    <t>Etik HBC Sc granité Drfruit WhTea 200ml onderlabel</t>
  </si>
  <si>
    <t>30501063</t>
  </si>
  <si>
    <t>TBD Etiket SD Solait Tan Stimulating SPF15 (spray)</t>
  </si>
  <si>
    <t>30501064</t>
  </si>
  <si>
    <t>30501065</t>
  </si>
  <si>
    <t>Etiket VK Baby wasmousse 250 ml</t>
  </si>
  <si>
    <t>30501066</t>
  </si>
  <si>
    <t>Etiket AK Baby wasmousse 250 ml</t>
  </si>
  <si>
    <t>30501067</t>
  </si>
  <si>
    <t>30501068</t>
  </si>
  <si>
    <t>TBD Etiket SD Solait Tan Stimulating SPF30 (spray)</t>
  </si>
  <si>
    <t>30501069</t>
  </si>
  <si>
    <t>30501070</t>
  </si>
  <si>
    <t>Etik HBC Sc Granite Grapef Ginger 200ml onderlabel</t>
  </si>
  <si>
    <t>30501071</t>
  </si>
  <si>
    <t>30501072</t>
  </si>
  <si>
    <t>Etik HBC Sc Granite Lime Vanilla 200ml onderlabel</t>
  </si>
  <si>
    <t>30501073</t>
  </si>
  <si>
    <t>TBD Etiket SD Solait Tan Accelerating Dry Sun Oil</t>
  </si>
  <si>
    <t>30501074</t>
  </si>
  <si>
    <t>30501075</t>
  </si>
  <si>
    <t>30501076</t>
  </si>
  <si>
    <t>30501077</t>
  </si>
  <si>
    <t>Etiket SD Solait Tan Stimulating SPF30 MRN SK</t>
  </si>
  <si>
    <t>30501078</t>
  </si>
  <si>
    <t>Etiket SD Solait Tan Stimulating SPF30 MRN CZ</t>
  </si>
  <si>
    <t>30501079</t>
  </si>
  <si>
    <t>30501080</t>
  </si>
  <si>
    <t>Etiket Klein Sinner SPF20</t>
  </si>
  <si>
    <t>30501081</t>
  </si>
  <si>
    <t>TBD Etiket SD Solait Sensitive Lotion SPF30 200ml</t>
  </si>
  <si>
    <t>30501082</t>
  </si>
  <si>
    <t>30501083</t>
  </si>
  <si>
    <t>Etiket klein Sinner SPF30</t>
  </si>
  <si>
    <t>30501084</t>
  </si>
  <si>
    <t>30501085</t>
  </si>
  <si>
    <t>Etiket klein Sinner AS</t>
  </si>
  <si>
    <t>30501086</t>
  </si>
  <si>
    <t>TBD Etiket SD Solait Sensitive Lotion SPF50 200ml</t>
  </si>
  <si>
    <t>30501087</t>
  </si>
  <si>
    <t>30501088</t>
  </si>
  <si>
    <t>30501089</t>
  </si>
  <si>
    <t>30501090</t>
  </si>
  <si>
    <t>Etiket Vemedia Micellair water 500 ml</t>
  </si>
  <si>
    <t>30501091</t>
  </si>
  <si>
    <t>Etiket SD Solait Lotion Mini SPF30 100ml MRN SK</t>
  </si>
  <si>
    <t>30501092</t>
  </si>
  <si>
    <t>Etiket SD Solait Lotion Mini SPF30 100ml MRN CZ</t>
  </si>
  <si>
    <t>30501093</t>
  </si>
  <si>
    <t>Etiket Etos Jamine &amp; Vanilla scented sticks 150 ml</t>
  </si>
  <si>
    <t>30501094</t>
  </si>
  <si>
    <t>Etiket Push Here</t>
  </si>
  <si>
    <t>30501095</t>
  </si>
  <si>
    <t>Etiket SD Solait Lotion Mini SPF30 100ml MRN IT</t>
  </si>
  <si>
    <t>30501096</t>
  </si>
  <si>
    <t>TBD Etiket SD Solait Head &amp; Hair Prot SPF30 150ml</t>
  </si>
  <si>
    <t>30501097</t>
  </si>
  <si>
    <t>30501098</t>
  </si>
  <si>
    <t>TBD Etiket SD Solait After Sun Spray 200ml (spray)</t>
  </si>
  <si>
    <t>30501099</t>
  </si>
  <si>
    <t>TBD Etiket SD Solait Baby Lotion SPF50+ 100ml (tub</t>
  </si>
  <si>
    <t>30501100</t>
  </si>
  <si>
    <t>TBD Etiket SD Solait Face Fluid SPF30 50ml (tube)</t>
  </si>
  <si>
    <t>30501101</t>
  </si>
  <si>
    <t>TBD Etiket SD Solait Face Fluid SPF50 50ml (tube)</t>
  </si>
  <si>
    <t>30501102</t>
  </si>
  <si>
    <t>TBD Etiket SD Solait Kids LOT F50 200ml (tottle) M</t>
  </si>
  <si>
    <t>30501103</t>
  </si>
  <si>
    <t>Etiket SD Solait Kids Trigger SPF50 MRN TU</t>
  </si>
  <si>
    <t>30501104</t>
  </si>
  <si>
    <t>TBD Etiket SD Solait Lotion SPF30 200ML (tottle) M</t>
  </si>
  <si>
    <t>30501105</t>
  </si>
  <si>
    <t>TBD Etiket SD Solait Lotion SPF50 200ML (tottle) M</t>
  </si>
  <si>
    <t>30501106</t>
  </si>
  <si>
    <t>Etiket SD Solait Clear Spray SPF30 150ml MRN TU</t>
  </si>
  <si>
    <t>30501107</t>
  </si>
  <si>
    <t>Etiket SD Solait Clear Spray SPF50 150ml MRN TU</t>
  </si>
  <si>
    <t>30501108</t>
  </si>
  <si>
    <t>TBD Etiket SD Solait Sensitive Lotion SPF50 (tottl</t>
  </si>
  <si>
    <t>30501109</t>
  </si>
  <si>
    <t>Etiket SD Solait Spray SPF30 200ml MRN TU</t>
  </si>
  <si>
    <t>30501110</t>
  </si>
  <si>
    <t>Etiket SD Solait Spray SPF50 200ml MRN TU</t>
  </si>
  <si>
    <t>30501111</t>
  </si>
  <si>
    <t>TBD Etiket SD Solait Tan AC Sun Oil Spray F6 200ml</t>
  </si>
  <si>
    <t>30501112</t>
  </si>
  <si>
    <t>TBD Etiket SD Solait Tan AC Sun Oil Spray F15 200m</t>
  </si>
  <si>
    <t>30501113</t>
  </si>
  <si>
    <t>Etiket VK Bodysol Handwash Detox 300 ml ( relatieg</t>
  </si>
  <si>
    <t>30501114</t>
  </si>
  <si>
    <t>Etiket AK Bodysol Handwash Detox 300 ml ( relatieg</t>
  </si>
  <si>
    <t>30501115</t>
  </si>
  <si>
    <t>Etik VK BS Shower Gel Detox 250ml relatiegeschenk)</t>
  </si>
  <si>
    <t>30501116</t>
  </si>
  <si>
    <t>Etik AK BS SH Gel Detox 250 ml ( relatiegeschenk )</t>
  </si>
  <si>
    <t>30501117</t>
  </si>
  <si>
    <t>Etiket AK BS Shower Cream 250 ml ( relatiegeschenk</t>
  </si>
  <si>
    <t>30501118</t>
  </si>
  <si>
    <t>Etiket AP Lipbalm 9gr Original UK</t>
  </si>
  <si>
    <t>30501119</t>
  </si>
  <si>
    <t>Etiket AP Lipbalm 9gr Vanilla UK</t>
  </si>
  <si>
    <t>30501120</t>
  </si>
  <si>
    <t>Etiket AP Lipbalm 9gr Mandarin UK</t>
  </si>
  <si>
    <t>30501121</t>
  </si>
  <si>
    <t>Etiket AP Lipbalm 9gr Orange Blossem UK</t>
  </si>
  <si>
    <t>30501122</t>
  </si>
  <si>
    <t>Etiket Dennensiroop BIO 250 ml VK (F)</t>
  </si>
  <si>
    <t>30501123</t>
  </si>
  <si>
    <t>Etiket Dennensiroop BIO 250 ml AK (F)</t>
  </si>
  <si>
    <t>30501124</t>
  </si>
  <si>
    <t>Etiket Etos Fig &amp; Rosemary scented sticks 150 ml</t>
  </si>
  <si>
    <t>30501125</t>
  </si>
  <si>
    <t>Etiket sleeve dreamville shampoo 100 ml</t>
  </si>
  <si>
    <t>30501126</t>
  </si>
  <si>
    <t>Etiket sleeve dreamville douchegel 100 ml</t>
  </si>
  <si>
    <t>30501127</t>
  </si>
  <si>
    <t>Etiket sleeve dreamville bodymilk 100 ml</t>
  </si>
  <si>
    <t>30501128</t>
  </si>
  <si>
    <t>Etik Huntington Beach Sun Foam Kids SPF50+ (Eng)</t>
  </si>
  <si>
    <t>30501129</t>
  </si>
  <si>
    <t>Etiket Huntington Beach Sun Foam SPF 20 ( Engels )</t>
  </si>
  <si>
    <t>30501130</t>
  </si>
  <si>
    <t>Etiket Huntington Beach Sun Foam SPF 30 ( Engels )</t>
  </si>
  <si>
    <t>30501131</t>
  </si>
  <si>
    <t>Etik Huntington Beach Sun Foam SPF 50+ ( Engels )</t>
  </si>
  <si>
    <t>30501132</t>
  </si>
  <si>
    <t>Etik Huntington Beach Aftersun Shower Foam (Eng)</t>
  </si>
  <si>
    <t>30501133</t>
  </si>
  <si>
    <t>Etiket Huntington Beach Aftersun Foam ( Engels )</t>
  </si>
  <si>
    <t>30501134</t>
  </si>
  <si>
    <t>Etik Only You LipScrub Orange &amp; Apricot bodemlabel</t>
  </si>
  <si>
    <t>30501135</t>
  </si>
  <si>
    <t>Etiket Only You LipBalm Mango &amp; Vanilla bodemlabel</t>
  </si>
  <si>
    <t>30501136</t>
  </si>
  <si>
    <t>Etik Only You LipB Pass Fr&amp;Blackberry bodemlabel</t>
  </si>
  <si>
    <t>30501137</t>
  </si>
  <si>
    <t>Etik Only You LipB Green Tea&amp;Aloe Vera bodemlabel</t>
  </si>
  <si>
    <t>30501138</t>
  </si>
  <si>
    <t>Etik Only You LipBalm Mint &amp; Blueberry bodemlabel</t>
  </si>
  <si>
    <t>30501139</t>
  </si>
  <si>
    <t>Etiket Only You LipScrub Orange &amp; Apricot topabel</t>
  </si>
  <si>
    <t>30501140</t>
  </si>
  <si>
    <t>Etiket Only You LipBalm Mango &amp; Vanilla toplabel</t>
  </si>
  <si>
    <t>30501141</t>
  </si>
  <si>
    <t>Etiket Only You LipBalm Passion Fruit &amp; Blackberry</t>
  </si>
  <si>
    <t>30501142</t>
  </si>
  <si>
    <t>Etiket Only You LipBalm Raspberry &amp; Wild Cherry to</t>
  </si>
  <si>
    <t>30501143</t>
  </si>
  <si>
    <t>Etiket Only You LipBalm Green Tea &amp; Aloe Vera topl</t>
  </si>
  <si>
    <t>30501144</t>
  </si>
  <si>
    <t>Etiket Only You LipBalm Mint &amp; Blueberry toplabel</t>
  </si>
  <si>
    <t>30501145</t>
  </si>
  <si>
    <t>Etiket VAFC 400 gr</t>
  </si>
  <si>
    <t>30501146</t>
  </si>
  <si>
    <t>Etiket BL Biodermal perfexol Dry Oil Natural spray</t>
  </si>
  <si>
    <t>30501149</t>
  </si>
  <si>
    <t>Etiket VK TP Intiem Wasgel sensitive 250 ml</t>
  </si>
  <si>
    <t>30501150</t>
  </si>
  <si>
    <t>Etiket AK TP Intiem Wasgel sensitive 250 ml</t>
  </si>
  <si>
    <t>30501151</t>
  </si>
  <si>
    <t>Etiket Drent lipbalm 4.8 gr</t>
  </si>
  <si>
    <t>30501152</t>
  </si>
  <si>
    <t>30501153</t>
  </si>
  <si>
    <t>Etiket Only You LipBalm Mango &amp; Vanilla toplabel(t</t>
  </si>
  <si>
    <t>30501154</t>
  </si>
  <si>
    <t>30501155</t>
  </si>
  <si>
    <t>30501156</t>
  </si>
  <si>
    <t>30501157</t>
  </si>
  <si>
    <t>Etiket Only You LipBalm Mint &amp; Blueberry toplabel(</t>
  </si>
  <si>
    <t>30501158</t>
  </si>
  <si>
    <t>Etiket Only You LipScrub Orange &amp; Apricot bodemlab</t>
  </si>
  <si>
    <t>30501159</t>
  </si>
  <si>
    <t>30501160</t>
  </si>
  <si>
    <t>30501161</t>
  </si>
  <si>
    <t>Etiket Only You LipBalm Raspberry &amp; Wild Cherry bo</t>
  </si>
  <si>
    <t>30501162</t>
  </si>
  <si>
    <t>Etiket Only You LipBalm Green Tea &amp; Aloe Vera bode</t>
  </si>
  <si>
    <t>30501163</t>
  </si>
  <si>
    <t>Etiket Only You LipBalm Mint &amp; Blueberry bodemlabe</t>
  </si>
  <si>
    <t>30501164</t>
  </si>
  <si>
    <t>Etiket AH Care shower oil 200 ml</t>
  </si>
  <si>
    <t>30501165</t>
  </si>
  <si>
    <t>Etiket VK SD Solait Kids lotion SPF30 200 ml</t>
  </si>
  <si>
    <t>30501166</t>
  </si>
  <si>
    <t>Etiket AK SD Solait Kids lotion SPF30 200 ml</t>
  </si>
  <si>
    <t>30501167</t>
  </si>
  <si>
    <t>EtIket SD Pouch SPF30 50 ml MRN CZ</t>
  </si>
  <si>
    <t>30501168</t>
  </si>
  <si>
    <t>Etiket SD Pouch SPF30 50 ml MRN SK</t>
  </si>
  <si>
    <t>30501169</t>
  </si>
  <si>
    <t>Etiket VK SD Solait Lotion SPF30 200 ml (2018)</t>
  </si>
  <si>
    <t>30501170</t>
  </si>
  <si>
    <t>Etiket AK SD Solait Lotion SPF30 200 ml (2018)</t>
  </si>
  <si>
    <t>30501171</t>
  </si>
  <si>
    <t>Etiket SD Pouch SPF15 50 ml MRN CZ</t>
  </si>
  <si>
    <t>30501172</t>
  </si>
  <si>
    <t>Etiket SD Pouch SPF15 50 ml MRN SK</t>
  </si>
  <si>
    <t>30501173</t>
  </si>
  <si>
    <t>Etik VK SD Sol Tan Stim Lot SPF30 200ml ('18)</t>
  </si>
  <si>
    <t>30501174</t>
  </si>
  <si>
    <t>Etik AK SD Sol Tan Stim Lot SPF30 200ml ('18)</t>
  </si>
  <si>
    <t>30501175</t>
  </si>
  <si>
    <t>Etik VK SD Sol Sensitive Lot SPF30 200ml ('18)</t>
  </si>
  <si>
    <t>30501176</t>
  </si>
  <si>
    <t>Etik AK SD Sol Sensitive Lot SPF30 200 ml ('18)</t>
  </si>
  <si>
    <t>30501177</t>
  </si>
  <si>
    <t>Etiket SD Solait lip protector stick SPF30 MRN CZ</t>
  </si>
  <si>
    <t>30501178</t>
  </si>
  <si>
    <t>Etiket SD Solait lip protector stick SPF30 MRN SK</t>
  </si>
  <si>
    <t>30501179</t>
  </si>
  <si>
    <t>Etik VK SD Sol Kids Lot SPF50+ 200 ml (2018)</t>
  </si>
  <si>
    <t>30501180</t>
  </si>
  <si>
    <t>Etiket VK SD Solait After Sun Spray 200 ml (2018)</t>
  </si>
  <si>
    <t>30501181</t>
  </si>
  <si>
    <t>Etiket AK SD Solait After Sun Spray 200 ml (2018)</t>
  </si>
  <si>
    <t>30501182</t>
  </si>
  <si>
    <t>Etiket SD Solait lip protector stick SPF30 MRN AT</t>
  </si>
  <si>
    <t>30501183</t>
  </si>
  <si>
    <t>Etiket SD Solait lip protector stick SPF30 MRN ES</t>
  </si>
  <si>
    <t>30501184</t>
  </si>
  <si>
    <t>Etik VK SD Sol Clear Protect SPF30 200 ml ('18)</t>
  </si>
  <si>
    <t>30501185</t>
  </si>
  <si>
    <t>Etik AK SD Sol Clear Protect SPF30 200ml ('18)</t>
  </si>
  <si>
    <t>30501186</t>
  </si>
  <si>
    <t>Etik VK SD Sol Clear Protect SPF50 200ml ('18)</t>
  </si>
  <si>
    <t>30501187</t>
  </si>
  <si>
    <t>Etik AK SD Sol Clear Protect SPF50 200ml ('18)</t>
  </si>
  <si>
    <t>30501188</t>
  </si>
  <si>
    <t>Etik VK SD Sol Kids Trigger SPF50+ 200ml ('18)</t>
  </si>
  <si>
    <t>30501189</t>
  </si>
  <si>
    <t>Etik AK SD Sol Kids Trigger SPF50+ 200ml ('18)</t>
  </si>
  <si>
    <t>30501190</t>
  </si>
  <si>
    <t>Etik VK SD Sol Kids Trigger SPF30 200ml ('18)</t>
  </si>
  <si>
    <t>30501191</t>
  </si>
  <si>
    <t>Etik AK SD Sol Kids Trigger SPF30 200ml ('18)</t>
  </si>
  <si>
    <t>30501192</t>
  </si>
  <si>
    <t>Etiket VK SD Solait Spray SPF10 200 ml (2018)</t>
  </si>
  <si>
    <t>30501193</t>
  </si>
  <si>
    <t>Etiket AK SD Solait Spray SPF10 200 ml (2018)</t>
  </si>
  <si>
    <t>30501194</t>
  </si>
  <si>
    <t>Etiket VK SD Solait Spray SPF15 200 ml (2018)</t>
  </si>
  <si>
    <t>30501195</t>
  </si>
  <si>
    <t>Etiket AK SD Solait Spray SPF15 200 ml (2018)</t>
  </si>
  <si>
    <t>30501196</t>
  </si>
  <si>
    <t>Etiket VK SD Solait Spray SPF30 200 ml (2018)</t>
  </si>
  <si>
    <t>30501197</t>
  </si>
  <si>
    <t>Etiket AK SD Solait Spray SPF30 200 ml (2018)</t>
  </si>
  <si>
    <t>30501198</t>
  </si>
  <si>
    <t>Etiket VK SD Solait Spray SPF50 200 ml (2018)</t>
  </si>
  <si>
    <t>30501199</t>
  </si>
  <si>
    <t>Etiket AK SD Solait Spray SPF50 200 ml (2018)</t>
  </si>
  <si>
    <t>30501200</t>
  </si>
  <si>
    <t>Etik VK SD Sol Tan Stimul SP SPF15 200ml ('18)</t>
  </si>
  <si>
    <t>30501201</t>
  </si>
  <si>
    <t>Etik AK SD Sol Tan Stimul SP SPF15 200ml ('18)</t>
  </si>
  <si>
    <t>30501202</t>
  </si>
  <si>
    <t>Etik VK SD Sol Tan Stimul SP SPF30 200ml ('18)</t>
  </si>
  <si>
    <t>30501203</t>
  </si>
  <si>
    <t>Etik AK SD Sol Tan Stimul SP SPF30 200ml ('18)</t>
  </si>
  <si>
    <t>30501204</t>
  </si>
  <si>
    <t>Etik VK SD Sol Tan Activ Sun Oil SPF6 200ml '18</t>
  </si>
  <si>
    <t>30501205</t>
  </si>
  <si>
    <t>Etik AK SD Sol Tan Activ Sun Oil SPF6 200ml '18</t>
  </si>
  <si>
    <t>30501206</t>
  </si>
  <si>
    <t>Etiket SD Solait lip protector stick SPF30 MRN IT</t>
  </si>
  <si>
    <t>30501208</t>
  </si>
  <si>
    <t>Etiket VK SD Solait Lotion SPF15 400 ml (2018)</t>
  </si>
  <si>
    <t>30501209</t>
  </si>
  <si>
    <t>Etiket AK SD Solait Lotion SPF15 400 ml (2018)</t>
  </si>
  <si>
    <t>30501210</t>
  </si>
  <si>
    <t>Etiket VK SD Solait Lotion SPF30 400 ml (2018)</t>
  </si>
  <si>
    <t>30501211</t>
  </si>
  <si>
    <t>Etiket AK SD Solait Lotion SPF30 400 ml (2018)</t>
  </si>
  <si>
    <t>30501212</t>
  </si>
  <si>
    <t>Etik VK SD Sol Head&amp;Hair Protec SPF30 150ml '18</t>
  </si>
  <si>
    <t>30501213</t>
  </si>
  <si>
    <t>Etik AK SD Sol Head&amp;Hair Protec SPF30 150ml '18</t>
  </si>
  <si>
    <t>30501218</t>
  </si>
  <si>
    <t>Etiket VK KV Baby Wasgel 2 in 1 300 ml (2017)</t>
  </si>
  <si>
    <t>30501219</t>
  </si>
  <si>
    <t>Etiket VK KV Baby Zemelenbad 300 ml (2017)</t>
  </si>
  <si>
    <t>30501220</t>
  </si>
  <si>
    <t>Etiket VK KV Baby Rustgevend Badje 300 ml (2017)</t>
  </si>
  <si>
    <t>30501221</t>
  </si>
  <si>
    <t>Etik VK KV Baby Schuimbad+ Eucalyptus 300ml ('17)</t>
  </si>
  <si>
    <t>30501222</t>
  </si>
  <si>
    <t>Etiket VK KV Baby Schuimbad 300 ml (2017)</t>
  </si>
  <si>
    <t>30501223</t>
  </si>
  <si>
    <t>30501224</t>
  </si>
  <si>
    <t>30501225</t>
  </si>
  <si>
    <t>Etik SD Sol Kids LOT F50 200ml (tottle) MRN CZ</t>
  </si>
  <si>
    <t>30501226</t>
  </si>
  <si>
    <t>Etik SD Sol Kids LOT F50 200ml (tottle) MRN SK</t>
  </si>
  <si>
    <t>30501227</t>
  </si>
  <si>
    <t>Etiket SD Solait Lotion SPF30 (tottle) MRN IT</t>
  </si>
  <si>
    <t>30501228</t>
  </si>
  <si>
    <t>30501229</t>
  </si>
  <si>
    <t>Etiket SD Solait Lotion Mini SPF15 100ml MRN IT</t>
  </si>
  <si>
    <t>30501230</t>
  </si>
  <si>
    <t>Etiket SD Solait Lotion Mini SPF30 100ml MRN AT</t>
  </si>
  <si>
    <t>30501231</t>
  </si>
  <si>
    <t>Etiket SD Solait Lotion Mini SPF15 100ml MRN CZ</t>
  </si>
  <si>
    <t>30501232</t>
  </si>
  <si>
    <t>Etiket SD Solait Lotion Mini SPF15 100ml MRN SK</t>
  </si>
  <si>
    <t>30501233</t>
  </si>
  <si>
    <t>Etiket SD Solait Lotion Mini SPF15 100ml MRN AT</t>
  </si>
  <si>
    <t>30501234</t>
  </si>
  <si>
    <t>Etiket SD Solait Kids Roll-on SPF30 75 ml (2018)</t>
  </si>
  <si>
    <t>30501235</t>
  </si>
  <si>
    <t>Etiket SD Solait Kids Roll-on SPF30 75 ml MRN CZ</t>
  </si>
  <si>
    <t>30501236</t>
  </si>
  <si>
    <t>Etiket SD Solait Kids Roll-on SPF30 75 ml MRN SK</t>
  </si>
  <si>
    <t>30501237</t>
  </si>
  <si>
    <t>Etiket  SD Solait Lotion SPF50 200 ml MRN IT</t>
  </si>
  <si>
    <t>30501238</t>
  </si>
  <si>
    <t>Etiket  SD Solait Lotion SPF50 200 ml MRN AT</t>
  </si>
  <si>
    <t>30501239</t>
  </si>
  <si>
    <t>Etiket SD Solait Kids Roll-on SPF50+ 75 ml (2018)</t>
  </si>
  <si>
    <t>30501240</t>
  </si>
  <si>
    <t>Etiket SD Solait Kids Roll-on SPF50+ 75 ml MRN CZ</t>
  </si>
  <si>
    <t>30501241</t>
  </si>
  <si>
    <t>Etiket SD Solait Kids Roll-on SPF50+ 75 ml MRN SK</t>
  </si>
  <si>
    <t>30501242</t>
  </si>
  <si>
    <t>30501243</t>
  </si>
  <si>
    <t>30501244</t>
  </si>
  <si>
    <t>Etik SD Sol AfterSun Aloe V Gel 400ml MRN CZ</t>
  </si>
  <si>
    <t>30501245</t>
  </si>
  <si>
    <t>Etik SD Sol AfterSun Aloe V Gel 400ml MRN SK</t>
  </si>
  <si>
    <t>30501246</t>
  </si>
  <si>
    <t>Etik SD Sol Baby lotion SPF50+  200 ml MRN CZ</t>
  </si>
  <si>
    <t>30501247</t>
  </si>
  <si>
    <t>Etik SD Sol Baby lotion SPF50+  200 ml MRN SK</t>
  </si>
  <si>
    <t>30501248</t>
  </si>
  <si>
    <t>TBD Etiket  SD Solait Baby lotion SPF50+  200 ml M</t>
  </si>
  <si>
    <t>30501249</t>
  </si>
  <si>
    <t>30501250</t>
  </si>
  <si>
    <t>Etiket SD Solait Clear Spray SPF30 150ml MRN CZ</t>
  </si>
  <si>
    <t>30501251</t>
  </si>
  <si>
    <t>Etiket SD Solait Clear Spray SPF30 150ml MRN SK</t>
  </si>
  <si>
    <t>30501252</t>
  </si>
  <si>
    <t>Etiket SD Solait Clear Spray SPF50 150ml MRN CZ</t>
  </si>
  <si>
    <t>30501253</t>
  </si>
  <si>
    <t>Etiket SD Solait Clear Spray SPF50 150ml MRN SK</t>
  </si>
  <si>
    <t>30501254</t>
  </si>
  <si>
    <t>EtikSD Sol Head&amp;Hair Prot SP SPF30 150ml MRN CZ</t>
  </si>
  <si>
    <t>30501255</t>
  </si>
  <si>
    <t>EtikSD Sol Head&amp;Hair Prot SP SPF30 150ml MRN SK</t>
  </si>
  <si>
    <t>30501256</t>
  </si>
  <si>
    <t>30501257</t>
  </si>
  <si>
    <t>30501258</t>
  </si>
  <si>
    <t>EtikSD Sol Tan Stimu. Lotion SPF15 200ml MRN CZ</t>
  </si>
  <si>
    <t>30501259</t>
  </si>
  <si>
    <t>EtikSD Sol Tan Stimu. Lotion SPF15 200ml MRN SK</t>
  </si>
  <si>
    <t>30501260</t>
  </si>
  <si>
    <t>Etiket SD Solait Clear Spray SPF15 150 ml (2018)</t>
  </si>
  <si>
    <t>30501261</t>
  </si>
  <si>
    <t>Etiket SD Solait Clear Spray SPF15 150 ml MRN CZ</t>
  </si>
  <si>
    <t>30501262</t>
  </si>
  <si>
    <t>Etiket SD Solait Clear Spray SPF15 150 ml MRN SK</t>
  </si>
  <si>
    <t>30501263</t>
  </si>
  <si>
    <t>Etiket NEW SD</t>
  </si>
  <si>
    <t>30501264</t>
  </si>
  <si>
    <t>Etiket SD Solait Kids lotion SPF30 200 ml MRN CZ</t>
  </si>
  <si>
    <t>30501265</t>
  </si>
  <si>
    <t>Etiket SD Solait Kids lotion SPF30 200 ml MRN SK</t>
  </si>
  <si>
    <t>30501266</t>
  </si>
  <si>
    <t>Etiket Greenland FE0441 Body &amp; Massage Oil Papaya-</t>
  </si>
  <si>
    <t>30501267</t>
  </si>
  <si>
    <t>Etiket Greenland FE0442 Body &amp; Massage Oil Coconut</t>
  </si>
  <si>
    <t>30501268</t>
  </si>
  <si>
    <t>Etiket Greenland FE0444 Body &amp; Massage Oil Lime-Va</t>
  </si>
  <si>
    <t>30501269</t>
  </si>
  <si>
    <t>Etiket KV Sensitive Dagcreme SPF15 50 ml</t>
  </si>
  <si>
    <t>30501270</t>
  </si>
  <si>
    <t>Etiket KV Hydro Dagcreme Normaal/Gemengde Huid 50</t>
  </si>
  <si>
    <t>30501271</t>
  </si>
  <si>
    <t>Etiket KV Hydro Dagcreme Droog/Gevoelige Huid 50 m</t>
  </si>
  <si>
    <t>30501272</t>
  </si>
  <si>
    <t>Etiket KV Q10 Dagcreme 50 ml</t>
  </si>
  <si>
    <t>30501273</t>
  </si>
  <si>
    <t>30501274</t>
  </si>
  <si>
    <t>Etiket TP Dagcreme Vitamine E 50ml</t>
  </si>
  <si>
    <t>30501275</t>
  </si>
  <si>
    <t>Etiket TP Dagcreme Vitamine E Extra 50ml</t>
  </si>
  <si>
    <t>30501276</t>
  </si>
  <si>
    <t>Etiket TP Dagcreme Aqua 50ml</t>
  </si>
  <si>
    <t>30501277</t>
  </si>
  <si>
    <t>Etiket TP Q10 Dagcreme SPF15 50 ml</t>
  </si>
  <si>
    <t>30501278</t>
  </si>
  <si>
    <t>Etiket KV Hydro Nachtcreme Normaal/Gemengde Huid 5</t>
  </si>
  <si>
    <t>30501279</t>
  </si>
  <si>
    <t>Etiket KV Hydro Nachtcreme Droog/Gevoelige huid 50</t>
  </si>
  <si>
    <t>30501280</t>
  </si>
  <si>
    <t>Etiket KV Q10 Nachtcreme 50 ml</t>
  </si>
  <si>
    <t>30501281</t>
  </si>
  <si>
    <t>Etiket Kruidvat Ultra Sensitive Nachtcrème 50 ml</t>
  </si>
  <si>
    <t>30501282</t>
  </si>
  <si>
    <t>Etiket TP Nachtcreme Aqua 50 ml</t>
  </si>
  <si>
    <t>30501283</t>
  </si>
  <si>
    <t>Etiket TP Q10 Nachtcreme 50 ml</t>
  </si>
  <si>
    <t>30501284</t>
  </si>
  <si>
    <t>Etiket TP Nachtcreme Vitamine E Extra 50 ml</t>
  </si>
  <si>
    <t>30501285</t>
  </si>
  <si>
    <t>30501286</t>
  </si>
  <si>
    <t>Etiket VK Aco Shower oil 400 ml</t>
  </si>
  <si>
    <t>30501287</t>
  </si>
  <si>
    <t>Etiket AK Aco Shower oil 400 ml</t>
  </si>
  <si>
    <t>30501288</t>
  </si>
  <si>
    <t>Etiket VK Cosmica Shower oil 400 ml</t>
  </si>
  <si>
    <t>30501290</t>
  </si>
  <si>
    <t>Etiket VK TP intiem wasemulsie. 250 ml (2017)</t>
  </si>
  <si>
    <t>30501291</t>
  </si>
  <si>
    <t>Etiket AK TP intiem wasemulsie 250 ml (2017)</t>
  </si>
  <si>
    <t>30501292</t>
  </si>
  <si>
    <t>Etiket Fouganza Shampoo Herbs 500 ml</t>
  </si>
  <si>
    <t>30501293</t>
  </si>
  <si>
    <t>Etiket Fouganza Shampoo Nectarine / Apple 500 ml</t>
  </si>
  <si>
    <t>30501294</t>
  </si>
  <si>
    <t>Etiket After Sun Gel Cream 200 ml NL ( ACOWL10908A</t>
  </si>
  <si>
    <t>30501295</t>
  </si>
  <si>
    <t>Etiket Cliniderm Instant Soothing After Sun Gel Cr</t>
  </si>
  <si>
    <t>30501296</t>
  </si>
  <si>
    <t>Etiket VK KV Solait Sensitive Lotion SPF 30 200 ml</t>
  </si>
  <si>
    <t>30501297</t>
  </si>
  <si>
    <t>Etiket AK KV Solait Sensitive Lotion SPF 30 200 ml</t>
  </si>
  <si>
    <t>30501298</t>
  </si>
  <si>
    <t>Etiket VK KV Solait Sensitive Lotion SPF 50+  200</t>
  </si>
  <si>
    <t>30501299</t>
  </si>
  <si>
    <t>Etiket AK KV Solait Sensitive Lotion SPF 50+ 200 m</t>
  </si>
  <si>
    <t>30501300</t>
  </si>
  <si>
    <t>Etiket VK KV Solait Sensitive After Sun Lotion 200</t>
  </si>
  <si>
    <t>30501301</t>
  </si>
  <si>
    <t>Etiket AK KV Solait Sensitive After Sun Lotion 200</t>
  </si>
  <si>
    <t>30501302</t>
  </si>
  <si>
    <t>Etiket VK KV Solait Sensitive Face Fluid SPF50+ 50</t>
  </si>
  <si>
    <t>30501303</t>
  </si>
  <si>
    <t>Etiket AK KV Solait Sensitive Face Fluid SPF50+ 50</t>
  </si>
  <si>
    <t>30501304</t>
  </si>
  <si>
    <t>Etiket VK KV Solait Sensitive Lotion SPF 50+ 50 ml</t>
  </si>
  <si>
    <t>30501305</t>
  </si>
  <si>
    <t>Etiket AK KV Solait Sensitive Lotion SPF 50+ 50 ml</t>
  </si>
  <si>
    <t>30501306</t>
  </si>
  <si>
    <t>Etiket VK KV Originals Zonne Olie SPF 15 200 ml</t>
  </si>
  <si>
    <t>30501307</t>
  </si>
  <si>
    <t>Etiket AK KV Originals Zonne Olie SPF 15 200 ml</t>
  </si>
  <si>
    <t>30501308</t>
  </si>
  <si>
    <t>Etiket VK KV Originals Zonne Olie SPF 30 200 ml</t>
  </si>
  <si>
    <t>30501309</t>
  </si>
  <si>
    <t>Etiket AK KV Originals Zonne Olie SPF 30 200 ml</t>
  </si>
  <si>
    <t>30501310</t>
  </si>
  <si>
    <t>Etiket VK KV Originals Noten Melk SPF15 300 ml</t>
  </si>
  <si>
    <t>30501311</t>
  </si>
  <si>
    <t>Etiket AK KV Originals Noten Melk SPF15 300 ml</t>
  </si>
  <si>
    <t>30501312</t>
  </si>
  <si>
    <t>Etiket VK KV Originals Noten Melk SPF30 300 ml</t>
  </si>
  <si>
    <t>30501313</t>
  </si>
  <si>
    <t>Etiket AK KV Originals Noten Melk SPF30 300 ml</t>
  </si>
  <si>
    <t>30501314</t>
  </si>
  <si>
    <t>Etiket VK KV Originals Noten Melk Kids SPF50+ 300</t>
  </si>
  <si>
    <t>30501315</t>
  </si>
  <si>
    <t>Etiket AK KV Originals Noten Melk Kids SPF50+ 300</t>
  </si>
  <si>
    <t>30501316</t>
  </si>
  <si>
    <t>Etiket VK KV Originals After Sun Melk 300 ml</t>
  </si>
  <si>
    <t>30501317</t>
  </si>
  <si>
    <t>Etiket AK KV Originals After Sun Melk 300 ml</t>
  </si>
  <si>
    <t>30501318</t>
  </si>
  <si>
    <t>Etiket VK TP Kids Sun Spray SPF 50 + 250 ml</t>
  </si>
  <si>
    <t>30501319</t>
  </si>
  <si>
    <t>Etiket AK TP Kids Sun Spray SPF 50 + 250 ml</t>
  </si>
  <si>
    <t>30501320</t>
  </si>
  <si>
    <t>Etiket VK Hema Kids Sunspray SPF50 250 ml</t>
  </si>
  <si>
    <t>30501321</t>
  </si>
  <si>
    <t>30501322</t>
  </si>
  <si>
    <t>Etiket Decathlon Kipsta Vaseline 100 ml</t>
  </si>
  <si>
    <t>30501323</t>
  </si>
  <si>
    <t>Etiket Riverdale Hand Wash Couture 300 ml</t>
  </si>
  <si>
    <t>30501324</t>
  </si>
  <si>
    <t>Etiket Riverdale Hand Lotion Couture 300 ml</t>
  </si>
  <si>
    <t>30501325</t>
  </si>
  <si>
    <t>Etiket Riverdale Gift Set Couture</t>
  </si>
  <si>
    <t>30501326</t>
  </si>
  <si>
    <t>Etiket SD Solait Sport Clear Spray SPF30 150 ml</t>
  </si>
  <si>
    <t>30501327</t>
  </si>
  <si>
    <t>Etiket Solait After sun Body Butter 200 ml ( Topla</t>
  </si>
  <si>
    <t>30501328</t>
  </si>
  <si>
    <t>Etiket Etos Sun Spray SPF30 200 ml (2018)</t>
  </si>
  <si>
    <t>30501329</t>
  </si>
  <si>
    <t>Etiket Etos Sun Spray SPF30 75 ml (2018)</t>
  </si>
  <si>
    <t>30501330</t>
  </si>
  <si>
    <t>Etiket Etos Sun Spray SPF50+ 200 ml (2018)</t>
  </si>
  <si>
    <t>30501331</t>
  </si>
  <si>
    <t>30501332</t>
  </si>
  <si>
    <t>30501333</t>
  </si>
  <si>
    <t>Etiket Vision Lotion pomp SPF30 200 ml</t>
  </si>
  <si>
    <t>30501334</t>
  </si>
  <si>
    <t>Etiket Vision Lotion pomp SPF50 200 ml</t>
  </si>
  <si>
    <t>30501335</t>
  </si>
  <si>
    <t>30501336</t>
  </si>
  <si>
    <t>Etiket SD Solait Kids mousse lotion SPF50 150 ml</t>
  </si>
  <si>
    <t>30501337</t>
  </si>
  <si>
    <t>Etiket Skin Protec cream 300 ml</t>
  </si>
  <si>
    <t>30501338</t>
  </si>
  <si>
    <t>30501339</t>
  </si>
  <si>
    <t>30501340</t>
  </si>
  <si>
    <t>Etiket VK Rossmann Kids Trigger SPF 30 250 ml PL</t>
  </si>
  <si>
    <t>30501341</t>
  </si>
  <si>
    <t>Etiket AK Rossmann Kids Trigger SPF 30 250 ml PL</t>
  </si>
  <si>
    <t>30501342</t>
  </si>
  <si>
    <t>30501343</t>
  </si>
  <si>
    <t>30501344</t>
  </si>
  <si>
    <t>30501345</t>
  </si>
  <si>
    <t>Etiket AK Rossmann Baby Trigger SPF 50+ 250 ml PL</t>
  </si>
  <si>
    <t>30501346</t>
  </si>
  <si>
    <t>Etiket Bevitamed Aftakynä</t>
  </si>
  <si>
    <t>30501347</t>
  </si>
  <si>
    <t>30501348</t>
  </si>
  <si>
    <t>Etiket Db care zinkzalf 100ml ( bovenlabel )</t>
  </si>
  <si>
    <t>30501349</t>
  </si>
  <si>
    <t>Etiket Db neoderm douchegel 500 ml</t>
  </si>
  <si>
    <t>30501350</t>
  </si>
  <si>
    <t>Etiket VK SD Shimmering oil SPF20 200 ml</t>
  </si>
  <si>
    <t>30501351</t>
  </si>
  <si>
    <t>Etiket AK SD Shimmering oil SPF20 200 ml</t>
  </si>
  <si>
    <t>30501352</t>
  </si>
  <si>
    <t>Etiket VK Paranix Apres Traitement Shampooing Rinç</t>
  </si>
  <si>
    <t>30501353</t>
  </si>
  <si>
    <t>Etiket AK Paranix Apres Traitement Shampooing Rinç</t>
  </si>
  <si>
    <t>30501354</t>
  </si>
  <si>
    <t>Etik Etos After Sun Aloe Vera SP midi 75ml (2018)</t>
  </si>
  <si>
    <t>30501355</t>
  </si>
  <si>
    <t>Etik Etos After Sun Aloe Vera Spray 200 ml (2018)</t>
  </si>
  <si>
    <t>30501356</t>
  </si>
  <si>
    <t>Etik VK SD Sol Kids Lotion SPF30 200 ml (2018)</t>
  </si>
  <si>
    <t>30501357</t>
  </si>
  <si>
    <t>Etik AK SD Sol Kids Lotion SPF30 200 ml (2018)</t>
  </si>
  <si>
    <t>30501358</t>
  </si>
  <si>
    <t>Etiket Cosmostar Collagen Booster 50 ml BIO</t>
  </si>
  <si>
    <t>30501359</t>
  </si>
  <si>
    <t>Etiket AH Sun Spray SPF20 200 ml</t>
  </si>
  <si>
    <t>30501360</t>
  </si>
  <si>
    <t>Etiket AH Sun Spray SPF30 200 ml</t>
  </si>
  <si>
    <t>30501361</t>
  </si>
  <si>
    <t>Etiket AH Sun Spray SPF50 200 ml</t>
  </si>
  <si>
    <t>30501362</t>
  </si>
  <si>
    <t>Etiket AH Aftersun spray 200 ml</t>
  </si>
  <si>
    <t>30501363</t>
  </si>
  <si>
    <t>Etiket VK AH Kids Sun Spray SPF50 250 ml</t>
  </si>
  <si>
    <t>30501364</t>
  </si>
  <si>
    <t>Etiket AK AH Kids Sun Spray SPF50 250 ml</t>
  </si>
  <si>
    <t>30501365</t>
  </si>
  <si>
    <t>Etiket AH Kids Sun Roll-on SPF50+50 ml</t>
  </si>
  <si>
    <t>30501366</t>
  </si>
  <si>
    <t>Etiket VK Byron Bay Lotion Gelspray SPF15 200 ml</t>
  </si>
  <si>
    <t>30501367</t>
  </si>
  <si>
    <t>Etiket AK Byron Bay Lotion Gelspray SPF15 200 ml</t>
  </si>
  <si>
    <t>30501368</t>
  </si>
  <si>
    <t>Etiket VK Byron Bay Lotion Gelspray SPF30 200 ml</t>
  </si>
  <si>
    <t>30501369</t>
  </si>
  <si>
    <t>Etiket AK Byron Bay Lotion Gelspray SPF30 200 ml</t>
  </si>
  <si>
    <t>30501370</t>
  </si>
  <si>
    <t>Etiket Byron Bay Lime Coolada 200 ml</t>
  </si>
  <si>
    <t>30501371</t>
  </si>
  <si>
    <t>Etiket Byron Bay Lime Coolada 200 ml top label</t>
  </si>
  <si>
    <t>30501372</t>
  </si>
  <si>
    <t>Etiket Db neoderm shampoo 500 ml</t>
  </si>
  <si>
    <t>30501373</t>
  </si>
  <si>
    <t>Etiket Db neoderm wascreme 500 ml</t>
  </si>
  <si>
    <t>30501374</t>
  </si>
  <si>
    <t>Etiket Handcrème/Ambachtscrème Bovenlabel 200 ml (</t>
  </si>
  <si>
    <t>30501375</t>
  </si>
  <si>
    <t>Etiket Handcrème/Ambachtscrème rondom 200 ml ( 201</t>
  </si>
  <si>
    <t>30501376</t>
  </si>
  <si>
    <t>Etiket VK Bodysol Wascrème Fresh Start 400 ml</t>
  </si>
  <si>
    <t>30501377</t>
  </si>
  <si>
    <t>Etiket AK Bodysol Wascrème Fresh Start 400 ml</t>
  </si>
  <si>
    <t>30501378</t>
  </si>
  <si>
    <t>Etiket DB Neoderm Wash Cream 500 ml</t>
  </si>
  <si>
    <t>30501379</t>
  </si>
  <si>
    <t>Etiket BB Bed &amp; Body mist Basel &amp; Grapefruit 50 ml</t>
  </si>
  <si>
    <t>30501380</t>
  </si>
  <si>
    <t>Etiket BB Scented sticks Basel &amp; Grapefruit 150 ml</t>
  </si>
  <si>
    <t>30501381</t>
  </si>
  <si>
    <t>Etiket BB Shower foam Basel &amp; Grapefruit 300 ml</t>
  </si>
  <si>
    <t>30501382</t>
  </si>
  <si>
    <t>Etiket BB Shower Peeling Basel &amp; Grapefruit 200 ml</t>
  </si>
  <si>
    <t>30501383</t>
  </si>
  <si>
    <t>Etiket Db care zinkzalf 100ml ( onderlabel )</t>
  </si>
  <si>
    <t>30501384</t>
  </si>
  <si>
    <t>Etiket TP Baby Wasgel 2 in 1 AK 300 ml (2017)</t>
  </si>
  <si>
    <t>30501385</t>
  </si>
  <si>
    <t>30501386</t>
  </si>
  <si>
    <t>30501387</t>
  </si>
  <si>
    <t>30501388</t>
  </si>
  <si>
    <t>30501389</t>
  </si>
  <si>
    <t>30501390</t>
  </si>
  <si>
    <t>30501391</t>
  </si>
  <si>
    <t>30501392</t>
  </si>
  <si>
    <t>30501393</t>
  </si>
  <si>
    <t>30501394</t>
  </si>
  <si>
    <t>TBD Etiket VK Bonté Soleil Transparante Spray SPF2</t>
  </si>
  <si>
    <t>30501395</t>
  </si>
  <si>
    <t>30501396</t>
  </si>
  <si>
    <t>30501397</t>
  </si>
  <si>
    <t>30501398</t>
  </si>
  <si>
    <t>30501399</t>
  </si>
  <si>
    <t>Etiket Hema Sun Lipbalm SPF30 4.8 gr</t>
  </si>
  <si>
    <t>30501400</t>
  </si>
  <si>
    <t>Etiket Greenland Body Lotion mousse Rice Milk - Va</t>
  </si>
  <si>
    <t>30501401</t>
  </si>
  <si>
    <t>Etiket Greenland Body Lotion mousse Coco Milk - Li</t>
  </si>
  <si>
    <t>30501402</t>
  </si>
  <si>
    <t>Etiket Greenland Body Lotion mousse Almond Milk -</t>
  </si>
  <si>
    <t>30501403</t>
  </si>
  <si>
    <t>Etiket Jumbo lipbalm Chamomille 4.8 gr</t>
  </si>
  <si>
    <t>30501404</t>
  </si>
  <si>
    <t>Etiket Greenland Milky Body Souffle Almond milk &amp;</t>
  </si>
  <si>
    <t>30501405</t>
  </si>
  <si>
    <t>Etiket Greenland Milky Body Souffle Rice milk &amp; Va</t>
  </si>
  <si>
    <t>30501406</t>
  </si>
  <si>
    <t>Etiket Greenland Milky Body Souffle Coconut milk-l</t>
  </si>
  <si>
    <t>30501407</t>
  </si>
  <si>
    <t>Etiket Boni Baby Wasgel 2IN1 300 ml</t>
  </si>
  <si>
    <t>30501408</t>
  </si>
  <si>
    <t>Etiket Boni Baby Badolie 300 ml</t>
  </si>
  <si>
    <t>30501409</t>
  </si>
  <si>
    <t>30501410</t>
  </si>
  <si>
    <t>Etiket Greenland MY74 Milky Shower Cream Almond mi</t>
  </si>
  <si>
    <t>30501411</t>
  </si>
  <si>
    <t>Etiket KV Originals Day &amp; Nightcream Tea Tree 100</t>
  </si>
  <si>
    <t>30501412</t>
  </si>
  <si>
    <t>Etiket KV Originals Daycream Pomegranate 100 ml kl</t>
  </si>
  <si>
    <t>30501413</t>
  </si>
  <si>
    <t>Etiket KV Originals Nightcream Pomegranate 100 ml</t>
  </si>
  <si>
    <t>30501414</t>
  </si>
  <si>
    <t>Etiket KV Originals Scrubcream Tea Tree 100 ml kle</t>
  </si>
  <si>
    <t>30501415</t>
  </si>
  <si>
    <t>Etiket KV Originals Scrubcream Apricot 100 ml klei</t>
  </si>
  <si>
    <t>30501416</t>
  </si>
  <si>
    <t>Etiket KV Originals Face Mask Charcoal 125 ml klei</t>
  </si>
  <si>
    <t>30501417</t>
  </si>
  <si>
    <t>Etiket KV Originals Face Mask Dead Sea Minerals 12</t>
  </si>
  <si>
    <t>30501418</t>
  </si>
  <si>
    <t>Etiket KV Originals Face Mask Sheabutter 125 ml kl</t>
  </si>
  <si>
    <t>30501419</t>
  </si>
  <si>
    <t>Etiket KV Originals Face Mask Dragon Fruit 125 ml</t>
  </si>
  <si>
    <t>30501420</t>
  </si>
  <si>
    <t>Etiket KV Originals Wasgel Tea Tree 300 ml klein</t>
  </si>
  <si>
    <t>30501421</t>
  </si>
  <si>
    <t>Etiket KV Originals Cleansing Milk Cucumber 300 ml</t>
  </si>
  <si>
    <t>30501422</t>
  </si>
  <si>
    <t>Etiket KV Originals Treatment Oil Tea tree 10 ml k</t>
  </si>
  <si>
    <t>30501423</t>
  </si>
  <si>
    <t>Etiket KV Originals Cleansing lotion Tea Tree 300</t>
  </si>
  <si>
    <t>30501424</t>
  </si>
  <si>
    <t>Etiket KV Originals Men Moustache &amp; Beardwax 50 ml</t>
  </si>
  <si>
    <t>30501425</t>
  </si>
  <si>
    <t>Etiket KV Originals Beardoil 50 ml klein</t>
  </si>
  <si>
    <t>30501426</t>
  </si>
  <si>
    <t>30501427</t>
  </si>
  <si>
    <t>Etiket KV Originals Scrubcrème Tea Tree 100 ml (20</t>
  </si>
  <si>
    <t>30501428</t>
  </si>
  <si>
    <t>Etiket KV Originals Wasgel Tea Tree 300 ml (2018)</t>
  </si>
  <si>
    <t>30501429</t>
  </si>
  <si>
    <t>Etik KV Originals Scrubcrème Abrikoos 100ml ('18)</t>
  </si>
  <si>
    <t>30501430</t>
  </si>
  <si>
    <t>Etiket VK Careplus 2in1 anti insect Aftersun 150 m</t>
  </si>
  <si>
    <t>30501431</t>
  </si>
  <si>
    <t>Etiket AK Careplus 2in1 anti insect Aftersun 150 m</t>
  </si>
  <si>
    <t>30501432</t>
  </si>
  <si>
    <t>Etiket VK Careplus 2in1 anti insect sun SPF 50 150</t>
  </si>
  <si>
    <t>30501433</t>
  </si>
  <si>
    <t>Etiket AK Careplus 2in1 anti insect sun SPF 50 150</t>
  </si>
  <si>
    <t>30501434</t>
  </si>
  <si>
    <t>Etiket VK Careplus 2in1 anti insect sun SPF 30 150</t>
  </si>
  <si>
    <t>30501435</t>
  </si>
  <si>
    <t>Etiket AK Careplus 2in1 anti insect sun SPF 30 150</t>
  </si>
  <si>
    <t>30501436</t>
  </si>
  <si>
    <t>Etiket Ak actavating spray SPF15  200 ml</t>
  </si>
  <si>
    <t>30501437</t>
  </si>
  <si>
    <t>Etiket Ak actavating spray SPF30  200 ml</t>
  </si>
  <si>
    <t>30501438</t>
  </si>
  <si>
    <t>Etiket AK Byron Bay Olie SPF6 200 ml</t>
  </si>
  <si>
    <t>30501439</t>
  </si>
  <si>
    <t>Etiket AK Byron Bay Olie SPF15 200 ml</t>
  </si>
  <si>
    <t>30501440</t>
  </si>
  <si>
    <t>Etiket AK Byron Bay Olie SPF30 200 ml</t>
  </si>
  <si>
    <t>30501441</t>
  </si>
  <si>
    <t>Etiket AK Byron Bay Aftersun Aloë Vera Gel 200 ml</t>
  </si>
  <si>
    <t>30501442</t>
  </si>
  <si>
    <t>Etiket Decathlon Oxylane Cool Gel 500 ml ( 2018 )</t>
  </si>
  <si>
    <t>30501443</t>
  </si>
  <si>
    <t>FL Lact Ret PO external wash cap 200ml PT_VA</t>
  </si>
  <si>
    <t>30501444</t>
  </si>
  <si>
    <t>BL Lact Ret PO external wash cap 200ml PT_VA</t>
  </si>
  <si>
    <t>30501445</t>
  </si>
  <si>
    <t>Etiket ACO Minicare Washlotion 350 ml ACO</t>
  </si>
  <si>
    <t>30501446</t>
  </si>
  <si>
    <t>30501447</t>
  </si>
  <si>
    <t>Etiket AH melk en tonic 2 in 1 200 ml (2018)</t>
  </si>
  <si>
    <t>30501448</t>
  </si>
  <si>
    <t>Etiket DB Care badolie 500 ml</t>
  </si>
  <si>
    <t>30501449</t>
  </si>
  <si>
    <t>Etiket VK Biover Dennensiroop 150 ml (2018)</t>
  </si>
  <si>
    <t>30501450</t>
  </si>
  <si>
    <t>Etiket AK Biover Dennensiroop/Suikervrij 150 ml (2</t>
  </si>
  <si>
    <t>30501451</t>
  </si>
  <si>
    <t>Etiket VK Biover Dennensiroop Suikervrij 150 ml (2</t>
  </si>
  <si>
    <t>30501452</t>
  </si>
  <si>
    <t>Etiket ' Beste uit de test '</t>
  </si>
  <si>
    <t>30501453</t>
  </si>
  <si>
    <t>BL Lact Ret wash lotion soothing cap 200ml CZSK_VB</t>
  </si>
  <si>
    <t>30501454</t>
  </si>
  <si>
    <t>30501455</t>
  </si>
  <si>
    <t>Etiket AK Bonté Soleil Lotion Spray SPF30 250 ml d</t>
  </si>
  <si>
    <t>30501456</t>
  </si>
  <si>
    <t>Etiket AK Bonté Soleil Lotion Spray SPF50 250 ml d</t>
  </si>
  <si>
    <t>30501457</t>
  </si>
  <si>
    <t>Etiket AK Bonté Soleil Spray Kids SPF50 250 ml duo</t>
  </si>
  <si>
    <t>30501458</t>
  </si>
  <si>
    <t>Etiket AK Bonté Soleil Lotion SPF30 250 ml duolabe</t>
  </si>
  <si>
    <t>30501459</t>
  </si>
  <si>
    <t>Etiket AK Bonté Soleil Lotion SPF50 250 ml duolabe</t>
  </si>
  <si>
    <t>30501460</t>
  </si>
  <si>
    <t>Etiket AK Bonté Soleil Dry Oil Spray SPF6 250 ml d</t>
  </si>
  <si>
    <t>30501461</t>
  </si>
  <si>
    <t>Etiket AK Bonté Soleil Dry Oil Spray SPF30 250 ml</t>
  </si>
  <si>
    <t>30501462</t>
  </si>
  <si>
    <t>Etiket VK Biover Sirop de Sapin 150 ml (2016)</t>
  </si>
  <si>
    <t>30501463</t>
  </si>
  <si>
    <t>30501464</t>
  </si>
  <si>
    <t>30501465</t>
  </si>
  <si>
    <t>30501466</t>
  </si>
  <si>
    <t>Etiket Superunie Kamille lippen,balsem 4.8 gr</t>
  </si>
  <si>
    <t>30501467</t>
  </si>
  <si>
    <t>BL Lact Ret wash lotion soothing cap 200ml BE_VB</t>
  </si>
  <si>
    <t>30501468</t>
  </si>
  <si>
    <t>Etiket Neoderm Bodylotion 250 ml</t>
  </si>
  <si>
    <t>30501469</t>
  </si>
  <si>
    <t>30501470</t>
  </si>
  <si>
    <t>BL Lact Ret soothing pump 200ml PL_VC</t>
  </si>
  <si>
    <t>30501471</t>
  </si>
  <si>
    <t>Etiket Decathlon Kipsta Vaseline 100 ml (2018)</t>
  </si>
  <si>
    <t>30501472</t>
  </si>
  <si>
    <t>Etiket Anbesol FFG 6.5ml</t>
  </si>
  <si>
    <t>30501473</t>
  </si>
  <si>
    <t>Etiket KV Q10 Vit. C Dagcrème SPF15 50 ml</t>
  </si>
  <si>
    <t>30501474</t>
  </si>
  <si>
    <t>Etiket KV Q10 Vit. C Nachtcrème 50 ml</t>
  </si>
  <si>
    <t>30501475</t>
  </si>
  <si>
    <t>Etiket AK Lactacyd Retail Soothing 200ml UKR (Pump</t>
  </si>
  <si>
    <t>30501476</t>
  </si>
  <si>
    <t>Etiket KV Originals Scrubcrème Abrikoos 100 ml (20</t>
  </si>
  <si>
    <t>30501477</t>
  </si>
  <si>
    <t>Etiket AK Dystron Sensitive Liquid 200ml PT (2018)</t>
  </si>
  <si>
    <t>30501478</t>
  </si>
  <si>
    <t>Etiket VK Cosmica Face Refreshing Toner NP 200ml</t>
  </si>
  <si>
    <t>30501479</t>
  </si>
  <si>
    <t>Etiket AK Cosmica Face Refreshing Toner NP 200ml</t>
  </si>
  <si>
    <t>30501480</t>
  </si>
  <si>
    <t>30501481</t>
  </si>
  <si>
    <t>Etiket DB Ocean Fresh 1000 ml</t>
  </si>
  <si>
    <t>30501483</t>
  </si>
  <si>
    <t>Etiket Etos Shower Foam BB Bergamot &amp; Eucalyptus 2</t>
  </si>
  <si>
    <t>30501484</t>
  </si>
  <si>
    <t>Etiket Etos Body Cream BB Bergamot &amp; Eucalyptus 20</t>
  </si>
  <si>
    <t>30501485</t>
  </si>
  <si>
    <t>Etiket Etos Shower Gel BB Bergamot &amp; Eucalyptus 30</t>
  </si>
  <si>
    <t>30501486</t>
  </si>
  <si>
    <t>Etiket VK KV Baby Rustgevend Badje 300 ml</t>
  </si>
  <si>
    <t>30501487</t>
  </si>
  <si>
    <t>Etiket AK KV Baby Rustgevend Badje 300 ml</t>
  </si>
  <si>
    <t>30501488</t>
  </si>
  <si>
    <t>Etiket VK KV Baby Schuimbad 300 ml</t>
  </si>
  <si>
    <t>30501489</t>
  </si>
  <si>
    <t>Etiket AK KV Baby Schuimbad 300 ml</t>
  </si>
  <si>
    <t>30501490</t>
  </si>
  <si>
    <t>Etiket VK KV Baby Schuimbad met Eucalyptus 300 ml</t>
  </si>
  <si>
    <t>30501491</t>
  </si>
  <si>
    <t>Etiket AK KV Baby Schuimbad met Eucalyptus 300 ml</t>
  </si>
  <si>
    <t>30501492</t>
  </si>
  <si>
    <t>Etiket VK KV Baby Verzorgende Badolie 300 ml</t>
  </si>
  <si>
    <t>30501493</t>
  </si>
  <si>
    <t>Etiket AK KV Baby Verzorgende Badolie 300 ml</t>
  </si>
  <si>
    <t>30501494</t>
  </si>
  <si>
    <t>Etiket VK KV Baby Wasgel 2 in 1 300 ml</t>
  </si>
  <si>
    <t>30501495</t>
  </si>
  <si>
    <t>Etiket AK KV Baby Wasgel 2 in 1 300 ml</t>
  </si>
  <si>
    <t>30501496</t>
  </si>
  <si>
    <t>Etiket VK KV Baby Zeepvrije Wasgel 300 ml</t>
  </si>
  <si>
    <t>30501497</t>
  </si>
  <si>
    <t>Etiket AK KV Baby Zeepvrije Wasgel 300 ml</t>
  </si>
  <si>
    <t>30501498</t>
  </si>
  <si>
    <t>Etiket VK KV Baby Zemelenbad 300 ml</t>
  </si>
  <si>
    <t>30501499</t>
  </si>
  <si>
    <t>Etiket AK KV Baby Zemelenbad 300 ml</t>
  </si>
  <si>
    <t>30501500</t>
  </si>
  <si>
    <t>Etiket VK KV Baby Haarlotion 300 ml</t>
  </si>
  <si>
    <t>30501501</t>
  </si>
  <si>
    <t>Etiket AK KV Baby Haarlotion 300 ml</t>
  </si>
  <si>
    <t>30501502</t>
  </si>
  <si>
    <t>Etiket VK KV Baby Antiklit Shampoo 300 ml</t>
  </si>
  <si>
    <t>30501503</t>
  </si>
  <si>
    <t>Etiket AK KV Baby Antiklit Shampoo 300 ml</t>
  </si>
  <si>
    <t>30501504</t>
  </si>
  <si>
    <t>Etiket VK KV Baby Bodylotion Kamille 300 ml</t>
  </si>
  <si>
    <t>30501505</t>
  </si>
  <si>
    <t>Etiket AK KV Baby Bodylotion Kamille 300 ml</t>
  </si>
  <si>
    <t>30501506</t>
  </si>
  <si>
    <t>Etiket VK KV Baby Olie 300 ml</t>
  </si>
  <si>
    <t>30501507</t>
  </si>
  <si>
    <t>Etiket AK KV Baby Olie 300 ml</t>
  </si>
  <si>
    <t>30501508</t>
  </si>
  <si>
    <t>Etiket TP VK Baby Verzorgende Badolie 300 ml</t>
  </si>
  <si>
    <t>30501509</t>
  </si>
  <si>
    <t>Etiket TP AV Baby Verzorgende Badolie 300 ml</t>
  </si>
  <si>
    <t>30501510</t>
  </si>
  <si>
    <t>Etiket TP Baby Wasgel 2 in 1 VK 300 ml</t>
  </si>
  <si>
    <t>30501511</t>
  </si>
  <si>
    <t>Etiket TP Baby Wasgel 2 in 1 AK 300 ml</t>
  </si>
  <si>
    <t>30501512</t>
  </si>
  <si>
    <t>Etiket TP Baby Shampoo Anti Klit VK 300 ml</t>
  </si>
  <si>
    <t>30501513</t>
  </si>
  <si>
    <t>Etiket TP Baby Shampoo Anti Klit AK  300 ml</t>
  </si>
  <si>
    <t>30501514</t>
  </si>
  <si>
    <t>30501515</t>
  </si>
  <si>
    <t>Etiket AP Lipbalm 9gr Original FR</t>
  </si>
  <si>
    <t>30501516</t>
  </si>
  <si>
    <t>Etiket AP Lipbalm 9gr Vanilla FR</t>
  </si>
  <si>
    <t>30501517</t>
  </si>
  <si>
    <t>Etiket AP Lipbalm 9gr Mandarin FR</t>
  </si>
  <si>
    <t>30501518</t>
  </si>
  <si>
    <t>Etiket 2B Highlighter Stick 01 Ivory 20 ml</t>
  </si>
  <si>
    <t>30501519</t>
  </si>
  <si>
    <t>Etiket Park avenue Creamy Highlighting Stick 01 Pe</t>
  </si>
  <si>
    <t>30501520</t>
  </si>
  <si>
    <t>Etiket 2B Sculpting Contour Stick 02 Sand 20 ml</t>
  </si>
  <si>
    <t>30501521</t>
  </si>
  <si>
    <t>Etiket Park Avenue Foundation Stick 02 Golden Beac</t>
  </si>
  <si>
    <t>30501522</t>
  </si>
  <si>
    <t>Etiket 2B Sculpting Contour Stick 03 Peach 20 ml</t>
  </si>
  <si>
    <t>30501523</t>
  </si>
  <si>
    <t>Etiket Park Avenue Foundation Stick 03 Coral Peach</t>
  </si>
  <si>
    <t>30501524</t>
  </si>
  <si>
    <t>Etiket 2B Sculpting Contour Stick 04 Warm Tan 20 m</t>
  </si>
  <si>
    <t>30501525</t>
  </si>
  <si>
    <t>Etiket Park Avenue Foundation Stick 04 Apricot 20</t>
  </si>
  <si>
    <t>30501526</t>
  </si>
  <si>
    <t>Etiket 2B Sculpting Contour Stick 05 Sunkissed 20</t>
  </si>
  <si>
    <t>30501527</t>
  </si>
  <si>
    <t>Etiket Park Avenue Foundation Stick 05 Sun Bronze</t>
  </si>
  <si>
    <t>30501528</t>
  </si>
  <si>
    <t>Etiket Sluitzegels</t>
  </si>
  <si>
    <t>30501529</t>
  </si>
  <si>
    <t>Etiket Bergman Laser Repair 15 ml onderkant</t>
  </si>
  <si>
    <t>30501530</t>
  </si>
  <si>
    <t>Etiket Bergman Multi Task 15 ml onderkant</t>
  </si>
  <si>
    <t>30501531</t>
  </si>
  <si>
    <t>Etiket Bergman Time Stop 15 ml onderkant</t>
  </si>
  <si>
    <t>30501532</t>
  </si>
  <si>
    <t>Etiket Bergman 24Hr Guard 15 ml onderkant</t>
  </si>
  <si>
    <t>30501533</t>
  </si>
  <si>
    <t>BL Lact Ret wash lotion soothing cap 200ml HURO_VC</t>
  </si>
  <si>
    <t>30501534</t>
  </si>
  <si>
    <t>Etiket sleeve tomorrowland shampoo 100 ml</t>
  </si>
  <si>
    <t>30501535</t>
  </si>
  <si>
    <t>Etiket sleeve tomorrowland bodylotion 100 ml</t>
  </si>
  <si>
    <t>30501536</t>
  </si>
  <si>
    <t>Etiket sleeve tomorrowland showwergel 100 ml</t>
  </si>
  <si>
    <t>30501537</t>
  </si>
  <si>
    <t>FL Lact sens pump 200ml RU_VB</t>
  </si>
  <si>
    <t>30501538</t>
  </si>
  <si>
    <t>BL Lact sens pump 200ml RU_VC</t>
  </si>
  <si>
    <t>30501539</t>
  </si>
  <si>
    <t>FL Lact fresh pump 200ml RU_VB</t>
  </si>
  <si>
    <t>30501540</t>
  </si>
  <si>
    <t>BL Lact fresh pump 200ml RU_VB</t>
  </si>
  <si>
    <t>30501541</t>
  </si>
  <si>
    <t>FL Lact moist pump 200ml RU_VC</t>
  </si>
  <si>
    <t>30501542</t>
  </si>
  <si>
    <t>BL Lact moist pump 200ml RU_VC</t>
  </si>
  <si>
    <t>30501543</t>
  </si>
  <si>
    <t>30501544</t>
  </si>
  <si>
    <t>Etiket Dennensiroop BIO 250 ml AK (B)</t>
  </si>
  <si>
    <t>30501545</t>
  </si>
  <si>
    <t>TBD Etiket Only You LipScrub Orange &amp; Apricot bode</t>
  </si>
  <si>
    <t>30501546</t>
  </si>
  <si>
    <t>30501547</t>
  </si>
  <si>
    <t>TBD Etiket Only You LipBalm Passion Fruit &amp; Blackb</t>
  </si>
  <si>
    <t>30501548</t>
  </si>
  <si>
    <t>TBD Etiket Only You LipBalm Raspberry &amp; Wild Cherr</t>
  </si>
  <si>
    <t>30501549</t>
  </si>
  <si>
    <t>TBD Etiket Only You LipBalm Green Tea &amp; Aloe Vera</t>
  </si>
  <si>
    <t>30501550</t>
  </si>
  <si>
    <t>TBD Etiket Only You LipBalm Mint &amp; Blueberry bodem</t>
  </si>
  <si>
    <t>30501551</t>
  </si>
  <si>
    <t>Etiket DB Care Bodycreme 250 ml</t>
  </si>
  <si>
    <t>30501552</t>
  </si>
  <si>
    <t>Etiket DB Care Bodycreme 500 ml</t>
  </si>
  <si>
    <t>30501553</t>
  </si>
  <si>
    <t>Etiket Pedifresh Treatment Phase 75 ml</t>
  </si>
  <si>
    <t>30501554</t>
  </si>
  <si>
    <t>Etiket Pedifresh Protection Phase 50 ml</t>
  </si>
  <si>
    <t>30501555</t>
  </si>
  <si>
    <t>Etiket VK KV Pure Reinigingsgel 250 ml</t>
  </si>
  <si>
    <t>30501556</t>
  </si>
  <si>
    <t>Etiket AK KV Pure Reinigingsgel 250 ml</t>
  </si>
  <si>
    <t>30501557</t>
  </si>
  <si>
    <t>Etiket VK KV Pure Micellaire Water 400 ml</t>
  </si>
  <si>
    <t>30501558</t>
  </si>
  <si>
    <t>Etiket AK KV Pure Micellaire Water 400 ml</t>
  </si>
  <si>
    <t>30501559</t>
  </si>
  <si>
    <t>Etiket VK Redon Propolis Siroop BIO 150 ml</t>
  </si>
  <si>
    <t>30501560</t>
  </si>
  <si>
    <t>Etiket AK Redon Propolis Siroop BIO 150 ml</t>
  </si>
  <si>
    <t>30501561</t>
  </si>
  <si>
    <t>Etiket VK NSA Escalyptus Siroop BIO 150 ml</t>
  </si>
  <si>
    <t>30501562</t>
  </si>
  <si>
    <t>Etiket AK NSA Escalyptus Siroop BIO 150 ml</t>
  </si>
  <si>
    <t>30501563</t>
  </si>
  <si>
    <t>Etiket VK Redon Propolis Siroop Suikervrij 150 ml</t>
  </si>
  <si>
    <t>30501564</t>
  </si>
  <si>
    <t>Etiket AK Redon Propolis Siroop Suikervrij 150 ml</t>
  </si>
  <si>
    <t>30501565</t>
  </si>
  <si>
    <t>Etik HBC Scr Gran Dr Fruit-White Tea 200ml Onderl</t>
  </si>
  <si>
    <t>30501566</t>
  </si>
  <si>
    <t>Etiket Torfs Lipscrub 15 gr top</t>
  </si>
  <si>
    <t>30501567</t>
  </si>
  <si>
    <t>Etiket Torfs Lipscrub 15 gr bodem</t>
  </si>
  <si>
    <t>30501568</t>
  </si>
  <si>
    <t>Etiket Torfs Bodymist 50 ml</t>
  </si>
  <si>
    <t>30501569</t>
  </si>
  <si>
    <t>FL Lact Ret girl pump 200ml CZSK_VA</t>
  </si>
  <si>
    <t>30501570</t>
  </si>
  <si>
    <t>BL Lact Ret girl pump 200ml CZSK_VA</t>
  </si>
  <si>
    <t>30501571</t>
  </si>
  <si>
    <t>Etiket Credophar Parfuma Handwash Aloe Vera 300 ml</t>
  </si>
  <si>
    <t>30501572</t>
  </si>
  <si>
    <t>Etiket Anbesol Film Forming Gel Seal Label</t>
  </si>
  <si>
    <t>30501573</t>
  </si>
  <si>
    <t>30501574</t>
  </si>
  <si>
    <t>FL Lact Ret sens cap 200ml IT_VB</t>
  </si>
  <si>
    <t>30501575</t>
  </si>
  <si>
    <t>BL Lact Ret sens cap 200ml IT_VB</t>
  </si>
  <si>
    <t>30501576</t>
  </si>
  <si>
    <t>FL Lact Ret soothing cap 200ml IT_VB</t>
  </si>
  <si>
    <t>30501577</t>
  </si>
  <si>
    <t>BL Lact Ret soothing cap 200ml IT_VC</t>
  </si>
  <si>
    <t>30501578</t>
  </si>
  <si>
    <t>Etiket Galenco Baby Melkkorstjesolie 100 ml (2018)</t>
  </si>
  <si>
    <t>30501579</t>
  </si>
  <si>
    <t>Etiket Credophar Oline Handwash Aloe Vera 300 ml (</t>
  </si>
  <si>
    <t>30501580</t>
  </si>
  <si>
    <t>30501581</t>
  </si>
  <si>
    <t>Etiket AK BS Men Showergel Sport Energy 250 ml</t>
  </si>
  <si>
    <t>30501582</t>
  </si>
  <si>
    <t>Etiket VK GVYNA Sensitive Intim Wash Lotion 200 ml</t>
  </si>
  <si>
    <t>30501583</t>
  </si>
  <si>
    <t>Etiket AK GVYNA Sensitive Intim Wash Lotion 200 ml</t>
  </si>
  <si>
    <t>30501584</t>
  </si>
  <si>
    <t>Etiket Attends Barrier Spray Forte Skin Repair 100</t>
  </si>
  <si>
    <t>30501585</t>
  </si>
  <si>
    <t>30501586</t>
  </si>
  <si>
    <t>Etiket Handcreme/Ambachtscrème 450 ml ( 2018)</t>
  </si>
  <si>
    <t>30501587</t>
  </si>
  <si>
    <t>Etiket FL Biodermal After Sun Tan Extending Milk P</t>
  </si>
  <si>
    <t>30501588</t>
  </si>
  <si>
    <t>Etiket BL Biodermal After Sun Tan Extending Milk P</t>
  </si>
  <si>
    <t>30501589</t>
  </si>
  <si>
    <t>Etiket FL Aco After Sun Tan Extending Milk P 200 m</t>
  </si>
  <si>
    <t>30501590</t>
  </si>
  <si>
    <t>Etiket BL Aco After Sun Tan Extending Milk P 200 m</t>
  </si>
  <si>
    <t>30501591</t>
  </si>
  <si>
    <t>Etiket Angstrom Hydraxol  After Sun  Gel Cream P 2</t>
  </si>
  <si>
    <t>30501592</t>
  </si>
  <si>
    <t>Etiket Angstrom Instadry SPF15 150 ml</t>
  </si>
  <si>
    <t>30501593</t>
  </si>
  <si>
    <t>Etiket Angstrom Instadry SPF30 150 ml</t>
  </si>
  <si>
    <t>30501594</t>
  </si>
  <si>
    <t>Etiket Angstrom Instadry SPF50+ 150 ml</t>
  </si>
  <si>
    <t>30501595</t>
  </si>
  <si>
    <t>Etiket Angstrom Instadry Aerosol Kids SPF50+ 250 m</t>
  </si>
  <si>
    <t>30501596</t>
  </si>
  <si>
    <t>FL Lact Ph soothing pump 250ml RU_VD</t>
  </si>
  <si>
    <t>30501597</t>
  </si>
  <si>
    <t>BL Lact Ph soothing pump 250ml RU_VE</t>
  </si>
  <si>
    <t>30501598</t>
  </si>
  <si>
    <t>Etiket VK Aco Body Shower Cream Moist P 400 ml</t>
  </si>
  <si>
    <t>30501599</t>
  </si>
  <si>
    <t>Etiket AK Aco Body Shower Cream Moist P 400 ml</t>
  </si>
  <si>
    <t>30501600</t>
  </si>
  <si>
    <t>Etiket VK Cosmica Body Shower Cream Moist P 400 ml</t>
  </si>
  <si>
    <t>30501601</t>
  </si>
  <si>
    <t>Etiket AK Cosmica Body Shower Cream Moist P 400 ml</t>
  </si>
  <si>
    <t>30501603</t>
  </si>
  <si>
    <t>Etiket AK Aco Body Shower Oil NP 400 ml</t>
  </si>
  <si>
    <t>30501605</t>
  </si>
  <si>
    <t>Etiket AK Cosmica Body Shower Oil NP 400 ml</t>
  </si>
  <si>
    <t>30501606</t>
  </si>
  <si>
    <t>Etiket VK Aco Body Hand Soap Rich P 300 ml</t>
  </si>
  <si>
    <t>30501607</t>
  </si>
  <si>
    <t>Etiket AK Aco Body Hand Soap Rich P 300 ml</t>
  </si>
  <si>
    <t>30501608</t>
  </si>
  <si>
    <t>Etiket VK Cosmica Body Hand Soap Rich P 300 ml</t>
  </si>
  <si>
    <t>30501609</t>
  </si>
  <si>
    <t>Etiket AK Cosmica Body Hand Soap Rich P 300 ml</t>
  </si>
  <si>
    <t>30501610</t>
  </si>
  <si>
    <t>Etiket VK Aco Body Special Care Moisterising Showe</t>
  </si>
  <si>
    <t>30501611</t>
  </si>
  <si>
    <t>Etiket AK Aco Body Special Care Moisterising Showe</t>
  </si>
  <si>
    <t>30501612</t>
  </si>
  <si>
    <t>Etiket VK Cosmica Body Special Care Moisterising S</t>
  </si>
  <si>
    <t>30501613</t>
  </si>
  <si>
    <t>Etiket AK Cosmica Body Special Care Moisterising S</t>
  </si>
  <si>
    <t>30501614</t>
  </si>
  <si>
    <t>30501615</t>
  </si>
  <si>
    <t>30501616</t>
  </si>
  <si>
    <t>30501617</t>
  </si>
  <si>
    <t>Etiket VK SD Shimmering After sun oil  200 ml</t>
  </si>
  <si>
    <t>30501618</t>
  </si>
  <si>
    <t>Etiket AK SD Shimmering After sun oil  200 ml</t>
  </si>
  <si>
    <t>30501619</t>
  </si>
  <si>
    <t>Etiket VK + AK Solait After sun Body Butter 200 ml</t>
  </si>
  <si>
    <t>30501620</t>
  </si>
  <si>
    <t>Etiket VK + AK Solait Aftersun Body Sorbet 200 ml</t>
  </si>
  <si>
    <t>30501621</t>
  </si>
  <si>
    <t>Etiket Solait Aftersun Body Sorbet 200 ml ( Toplab</t>
  </si>
  <si>
    <t>30501622</t>
  </si>
  <si>
    <t>Etiket Hema Sensitive Day Cream 50 ml</t>
  </si>
  <si>
    <t>30501623</t>
  </si>
  <si>
    <t>Etiket Hema Sensitive Night Cream 50 ml</t>
  </si>
  <si>
    <t>30501624</t>
  </si>
  <si>
    <t>Etiket Hema Sensitive Calming Serum 30 ml</t>
  </si>
  <si>
    <t>30501625</t>
  </si>
  <si>
    <t>Etiket Etos Basil &amp; Grapefruit Shower foam mini 75</t>
  </si>
  <si>
    <t>30501626</t>
  </si>
  <si>
    <t>Etiket Etos Fig &amp; Rosemary Shower foam mini 75 ml</t>
  </si>
  <si>
    <t>30501627</t>
  </si>
  <si>
    <t>Etiket Etos Bergamot &amp; Eucalyptus Shower foam mini</t>
  </si>
  <si>
    <t>30501628</t>
  </si>
  <si>
    <t>30501629</t>
  </si>
  <si>
    <t>Etiket AK SD Shimmering oil SPF20 200 ml (2019)</t>
  </si>
  <si>
    <t>30501630</t>
  </si>
  <si>
    <t>30501631</t>
  </si>
  <si>
    <t>Etiket AK SD Shimmering After sun oil  200 ml (201</t>
  </si>
  <si>
    <t>30501632</t>
  </si>
  <si>
    <t>Etiket VK SD Solait Kids Trigger SPF30 200 ml (201</t>
  </si>
  <si>
    <t>30501633</t>
  </si>
  <si>
    <t>Etiket VK SD Solait Kids Trigger SPF50 200 ml (201</t>
  </si>
  <si>
    <t>30501634</t>
  </si>
  <si>
    <t>Etiket SD Solait Clear Spray SPF15 150 ml (2019)</t>
  </si>
  <si>
    <t>30501635</t>
  </si>
  <si>
    <t>Etiket SD Solait Clear Spray SPF30 150 ml (2019)</t>
  </si>
  <si>
    <t>30501636</t>
  </si>
  <si>
    <t>Etiket SD Solait Clear Spray SPF50 150 ml (2019)</t>
  </si>
  <si>
    <t>30501637</t>
  </si>
  <si>
    <t>Etiket Pyralsoft CH</t>
  </si>
  <si>
    <t>30501638</t>
  </si>
  <si>
    <t>Etiket VK SD Solait Wet Skin spray SPF30 150 ml</t>
  </si>
  <si>
    <t>30501639</t>
  </si>
  <si>
    <t>Etiket AK SD Solait Wet Skin spray SPF30 150 ml</t>
  </si>
  <si>
    <t>30501640</t>
  </si>
  <si>
    <t>Etiket Etos bodycreme fig &amp; Rosemary 200 ml</t>
  </si>
  <si>
    <t>30501641</t>
  </si>
  <si>
    <t>30501642</t>
  </si>
  <si>
    <t>Etiket BB Handzeep Basel &amp; Grapefruit 300 ml</t>
  </si>
  <si>
    <t>30501643</t>
  </si>
  <si>
    <t>Etiket Etos Shower foam Fig &amp; Rosemary 200 ml</t>
  </si>
  <si>
    <t>30501644</t>
  </si>
  <si>
    <t>Etiket Etos Shower Foam Basil &amp; Grapefruit 200 ml</t>
  </si>
  <si>
    <t>30501645</t>
  </si>
  <si>
    <t>30501646</t>
  </si>
  <si>
    <t>Etiket VK SD Solait Tan Activating Sun Oil SPF15 2</t>
  </si>
  <si>
    <t>30501647</t>
  </si>
  <si>
    <t>Etik AK SD Sol Tan Activ SunOil SPF6 200ml '18</t>
  </si>
  <si>
    <t>30501648</t>
  </si>
  <si>
    <t>Etiket Boni Aerosol spray SPF30 150 ml</t>
  </si>
  <si>
    <t>30501649</t>
  </si>
  <si>
    <t>Etiket Boni Aerosol spray Kids SPF50 150 ml</t>
  </si>
  <si>
    <t>30501650</t>
  </si>
  <si>
    <t>Etiket VK Boni Sun Oil SPF30 250 ml</t>
  </si>
  <si>
    <t>30501651</t>
  </si>
  <si>
    <t>Etiket AK Boni Sun Oil SPF30 250 ml</t>
  </si>
  <si>
    <t>30501652</t>
  </si>
  <si>
    <t>Etiket VK Bodysol Rode Kruis Douchegel 250 ml</t>
  </si>
  <si>
    <t>30501653</t>
  </si>
  <si>
    <t>Etiket AK Bodysol Rode Kruis Douchegel 250 ml</t>
  </si>
  <si>
    <t>30501654</t>
  </si>
  <si>
    <t>Etiket VK Bodysol Rode Kruis Douchecrème 250 ml</t>
  </si>
  <si>
    <t>30501655</t>
  </si>
  <si>
    <t>Etiket AK Bodysol Rode Kruis Douchecrème 250 ml</t>
  </si>
  <si>
    <t>30501656</t>
  </si>
  <si>
    <t>Etiket Hema Balance Young Bubble Cleansing Foam 15</t>
  </si>
  <si>
    <t>30501657</t>
  </si>
  <si>
    <t>Etiket Hema Sensitive Cleansing 3 in 1 150 ml</t>
  </si>
  <si>
    <t>30501658</t>
  </si>
  <si>
    <t>Etiket Time Release Microspheres TRM-001</t>
  </si>
  <si>
    <t>30501659</t>
  </si>
  <si>
    <t>Etiket Greenland FE 0079 Shower Mousse Yuzu 200ml</t>
  </si>
  <si>
    <t>30501660</t>
  </si>
  <si>
    <t>Etiket Greenland FE 0289 Bodyfoam Yuzu 200ml ( Chi</t>
  </si>
  <si>
    <t>30501661</t>
  </si>
  <si>
    <t>30501662</t>
  </si>
  <si>
    <t>Etiket Greenland FE 0074 Shower Mousse Lime - Vani</t>
  </si>
  <si>
    <t>30501663</t>
  </si>
  <si>
    <t>Etiket Greenland FE 0078 Shower Mousse Dragon Frui</t>
  </si>
  <si>
    <t>30501664</t>
  </si>
  <si>
    <t>30501665</t>
  </si>
  <si>
    <t>30501666</t>
  </si>
  <si>
    <t>Etiket Greenland Bodylotion Mousse Grapefruit-Ging</t>
  </si>
  <si>
    <t>30501667</t>
  </si>
  <si>
    <t>30501668</t>
  </si>
  <si>
    <t>30501669</t>
  </si>
  <si>
    <t>30501670</t>
  </si>
  <si>
    <t>30501671</t>
  </si>
  <si>
    <t>30501672</t>
  </si>
  <si>
    <t>30501673</t>
  </si>
  <si>
    <t>30501674</t>
  </si>
  <si>
    <t>30501675</t>
  </si>
  <si>
    <t>Etiket Pixie Mondwondjes en Aften Nl-Fr</t>
  </si>
  <si>
    <t>30501676</t>
  </si>
  <si>
    <t>Etiket EG Handzeep 300 ml VK+AK</t>
  </si>
  <si>
    <t>30501677</t>
  </si>
  <si>
    <t>Etiket EG Hygiënische Handgel 100 ml VK+AK</t>
  </si>
  <si>
    <t>30501678</t>
  </si>
  <si>
    <t>Etiket VK Boni Invisible Spray SPF20 250 ml</t>
  </si>
  <si>
    <t>30501679</t>
  </si>
  <si>
    <t>Etiket AK Boni Invisible Spray SPF20 250 ml</t>
  </si>
  <si>
    <t>30501680</t>
  </si>
  <si>
    <t>Etiket VK SD Tan Accelerator lotion 200 ml</t>
  </si>
  <si>
    <t>30501681</t>
  </si>
  <si>
    <t>Etiket AK SD Tan Accelerator lotion 200 ml</t>
  </si>
  <si>
    <t>30501682</t>
  </si>
  <si>
    <t>Etiket SD Tan Accelerator spray 200 ml</t>
  </si>
  <si>
    <t>30501683</t>
  </si>
  <si>
    <t>30501684</t>
  </si>
  <si>
    <t>FL Lact Ret daily lotion cap 200ml IT_VB</t>
  </si>
  <si>
    <t>30501685</t>
  </si>
  <si>
    <t>BL Lact Ret daily lotion cap 200ml IT_VB</t>
  </si>
  <si>
    <t>30501686</t>
  </si>
  <si>
    <t>30501687</t>
  </si>
  <si>
    <t>Etiket Greenland FE 0289 Bodyfoam Yuzu 200ml</t>
  </si>
  <si>
    <t>30501688</t>
  </si>
  <si>
    <t>Etiket VK Aco Minicare Baby Tval Schampo</t>
  </si>
  <si>
    <t>30501689</t>
  </si>
  <si>
    <t>Etiket VK SD Face Stick SPF50 25 gr</t>
  </si>
  <si>
    <t>30501690</t>
  </si>
  <si>
    <t>Etiket AK SD Face Stick SPF50 25 gr</t>
  </si>
  <si>
    <t>30501691</t>
  </si>
  <si>
    <t>Etiket VK SD Solait Tan Stimulating Spray SPF30 20</t>
  </si>
  <si>
    <t>30501692</t>
  </si>
  <si>
    <t>Etiket VK SD Solait Tan Stimulating Spray SPF15 20</t>
  </si>
  <si>
    <t>30501693</t>
  </si>
  <si>
    <t>Etiket VK SD Solait Spray SPF50 200 ml (2019)</t>
  </si>
  <si>
    <t>30501694</t>
  </si>
  <si>
    <t>Etiket VK SD Solait Spray SPF30 200 ml (2019)</t>
  </si>
  <si>
    <t>30501695</t>
  </si>
  <si>
    <t>Etiket VK SD Solait Spray SPF15 200 ml (2019)</t>
  </si>
  <si>
    <t>30501696</t>
  </si>
  <si>
    <t>Etiket VK SD Solait Spray SPF10 200 ml (2019)</t>
  </si>
  <si>
    <t>30501697</t>
  </si>
  <si>
    <t>Etiket VK SD Solait Clear Protect SPF50 200 ml (20</t>
  </si>
  <si>
    <t>30501698</t>
  </si>
  <si>
    <t>Etiket VK SD Solait Clear Protect SPF30 200 ml (20</t>
  </si>
  <si>
    <t>30501699</t>
  </si>
  <si>
    <t>Etiket VK SD Solait Clear Protect SPF20 200 ml (20</t>
  </si>
  <si>
    <t>30501700</t>
  </si>
  <si>
    <t>Etiket VK SD Solait Clear Protect SPF15 200 ml (20</t>
  </si>
  <si>
    <t>30501701</t>
  </si>
  <si>
    <t>Etiket AK SD Solait Clear Protect SPF15 200 ml (20</t>
  </si>
  <si>
    <t>30501702</t>
  </si>
  <si>
    <t>TBD Etiket VK SD Solait Tan Activating Sun Oil SPF</t>
  </si>
  <si>
    <t>30501703</t>
  </si>
  <si>
    <t>Etiket VK SD Solait Sensitive Lotion SPF50+ 200 ml</t>
  </si>
  <si>
    <t>30501704</t>
  </si>
  <si>
    <t>30501705</t>
  </si>
  <si>
    <t>Etiket VK SD Solait Tan Stimulating Lotion SPF30 2</t>
  </si>
  <si>
    <t>30501706</t>
  </si>
  <si>
    <t>Etiket VK SD Solait Tan Stimulating Lotion SPF15 2</t>
  </si>
  <si>
    <t>30501707</t>
  </si>
  <si>
    <t>TBD Etiket VK SD Solait Tan Stimulating Lotion SPF</t>
  </si>
  <si>
    <t>30501708</t>
  </si>
  <si>
    <t>Etiket VK SD Solait Lotion SPF50 200 ml (2019)</t>
  </si>
  <si>
    <t>30501709</t>
  </si>
  <si>
    <t>Etiket VK SD Solait Lotion SPF30 200 ml (2019)</t>
  </si>
  <si>
    <t>30501710</t>
  </si>
  <si>
    <t>Etiket VK SD Solait Lotion SPF15 200 ml (2019)</t>
  </si>
  <si>
    <t>30501711</t>
  </si>
  <si>
    <t>Etiket VK SD Solait Kids Lotion SPF30 200 ml (2019</t>
  </si>
  <si>
    <t>30501712</t>
  </si>
  <si>
    <t>Etiket VK SD Solait Kids Lotion SPF50+ 200 ml (201</t>
  </si>
  <si>
    <t>30501713</t>
  </si>
  <si>
    <t>Etiket SD Solait Sport Clear Spray SPF30 150 ml (2</t>
  </si>
  <si>
    <t>30501714</t>
  </si>
  <si>
    <t>TBD Etiket VK SD Solait Head &amp; Hair Protection SPF</t>
  </si>
  <si>
    <t>30501715</t>
  </si>
  <si>
    <t>Etiket SD Solait Kids Roll-on SPF30 75 ml (2019)</t>
  </si>
  <si>
    <t>30501716</t>
  </si>
  <si>
    <t>Etiket SD Solait Kids Roll-on SPF50+ 75 ml (2019)</t>
  </si>
  <si>
    <t>30501717</t>
  </si>
  <si>
    <t>Etiket Onderlabel Hema Balance Pore scrub eitje 14</t>
  </si>
  <si>
    <t>30501718</t>
  </si>
  <si>
    <t>Etik Inno P7G by Skinny Tan 2in1 SP SPF50 200ml</t>
  </si>
  <si>
    <t>30501719</t>
  </si>
  <si>
    <t>30501720</t>
  </si>
  <si>
    <t>30501721</t>
  </si>
  <si>
    <t>30501722</t>
  </si>
  <si>
    <t>30501723</t>
  </si>
  <si>
    <t>30501724</t>
  </si>
  <si>
    <t>30501725</t>
  </si>
  <si>
    <t>30501726</t>
  </si>
  <si>
    <t>30501727</t>
  </si>
  <si>
    <t>Etiket VK Boni Aftersun 250 ml</t>
  </si>
  <si>
    <t>30501728</t>
  </si>
  <si>
    <t>Etiket AK Boni Aftersun 250 ml</t>
  </si>
  <si>
    <t>30501729</t>
  </si>
  <si>
    <t>Etiket VK Boni Sun Kids Spray SPF50 250 ml</t>
  </si>
  <si>
    <t>30501730</t>
  </si>
  <si>
    <t>Etiket Boni Sun Lotion SPF30 50 ml</t>
  </si>
  <si>
    <t>30501731</t>
  </si>
  <si>
    <t>Etiket VK Boni Sun Spray SPF30 250 ml</t>
  </si>
  <si>
    <t>30501732</t>
  </si>
  <si>
    <t>Etiket VK Boni Sun Spray SPF50 250 ml</t>
  </si>
  <si>
    <t>30501733</t>
  </si>
  <si>
    <t>Etik AK Bonté Soleil Lotion SPF20 250 ml duolabel</t>
  </si>
  <si>
    <t>30501734</t>
  </si>
  <si>
    <t>30501735</t>
  </si>
  <si>
    <t>30501736</t>
  </si>
  <si>
    <t>Etik AK Bonté Soleil Lot SP SPF30 250ml duolabel</t>
  </si>
  <si>
    <t>30501737</t>
  </si>
  <si>
    <t>Etik AK Bonté Soleil Lot SP SPF50 250ml duolabel</t>
  </si>
  <si>
    <t>30501738</t>
  </si>
  <si>
    <t>Etik AK Bonté Soleil Sport SP SPF30 250ml duolabel</t>
  </si>
  <si>
    <t>30501739</t>
  </si>
  <si>
    <t>Etik AK Bonté Soleil Trans SP SPF20 250ml duolabel</t>
  </si>
  <si>
    <t>30501740</t>
  </si>
  <si>
    <t>30501741</t>
  </si>
  <si>
    <t>30501742</t>
  </si>
  <si>
    <t>Etiket Caladryl Derma Ice 150 ml</t>
  </si>
  <si>
    <t>30501743</t>
  </si>
  <si>
    <t>30501744</t>
  </si>
  <si>
    <t>30501745</t>
  </si>
  <si>
    <t>Etiket VK Hema Bronze Oil SPF30 200 ml</t>
  </si>
  <si>
    <t>30501746</t>
  </si>
  <si>
    <t>Etiket AK Hema Bronze Oil SPF30 200 ml</t>
  </si>
  <si>
    <t>30501747</t>
  </si>
  <si>
    <t>30501748</t>
  </si>
  <si>
    <t>30501749</t>
  </si>
  <si>
    <t>30501750</t>
  </si>
  <si>
    <t>Etiket AK Hema Invisible Spray SPF30 200 ml</t>
  </si>
  <si>
    <t>30501751</t>
  </si>
  <si>
    <t>Etiket VK Hema Invisble Spray SPF50 200 ml</t>
  </si>
  <si>
    <t>30501752</t>
  </si>
  <si>
    <t>30501753</t>
  </si>
  <si>
    <t>Etiket AK Hema Kids Sunspray SPF30 250 ml</t>
  </si>
  <si>
    <t>30501754</t>
  </si>
  <si>
    <t>Etik AK SD Sol Clear Protect SPF20 200ml ('19)</t>
  </si>
  <si>
    <t>30501755</t>
  </si>
  <si>
    <t>Etik AK SD Sol Clear Protect SPF30 200ml ('19)</t>
  </si>
  <si>
    <t>30501756</t>
  </si>
  <si>
    <t>Etik AK SD Sol Clear Protect SPF50 200ml ('19)</t>
  </si>
  <si>
    <t>30501757</t>
  </si>
  <si>
    <t>Etik AK SD Sol Head&amp;Hair Protec SPF30 150ml '19</t>
  </si>
  <si>
    <t>30501758</t>
  </si>
  <si>
    <t>Etik AK SD Sol Kids Lotion SPF30 200 ml (2019)</t>
  </si>
  <si>
    <t>30501759</t>
  </si>
  <si>
    <t>Etik AK SD Sol Kids Lotion SPF50+ 200 ml (2019)</t>
  </si>
  <si>
    <t>30501760</t>
  </si>
  <si>
    <t>Etik AK SD Sol Kids Trigger SPF30 200 ml (2019)</t>
  </si>
  <si>
    <t>30501761</t>
  </si>
  <si>
    <t>Etik AK SD Sol Kids Trigger SPF50 200 ml (2019)</t>
  </si>
  <si>
    <t>30501762</t>
  </si>
  <si>
    <t>Etiket AK SD Solait Lotion SPF10 200 ml (2019)</t>
  </si>
  <si>
    <t>30501763</t>
  </si>
  <si>
    <t>30501764</t>
  </si>
  <si>
    <t>Etiket AK SD Solait Lotion SPF15 200 ml (2019)</t>
  </si>
  <si>
    <t>30501765</t>
  </si>
  <si>
    <t>Etiket AK SD Solait Lotion SPF30 200 ml (2019)</t>
  </si>
  <si>
    <t>30501766</t>
  </si>
  <si>
    <t>Etiket AK SD Solait Lotion SPF50 200 ml (2019)</t>
  </si>
  <si>
    <t>30501767</t>
  </si>
  <si>
    <t>Etik AK SD Sol Sensitive Lot SPF30 200ml ('19)</t>
  </si>
  <si>
    <t>30501768</t>
  </si>
  <si>
    <t>Etik AK SD Sol Sensitive Lot SPF50+ 200ml ('19)</t>
  </si>
  <si>
    <t>30501769</t>
  </si>
  <si>
    <t>Etiket AK SD Solait Spray SPF10 200 ml (2019)</t>
  </si>
  <si>
    <t>30501770</t>
  </si>
  <si>
    <t>Etiket AK SD Solait Spray SPF15 200 ml (2019)</t>
  </si>
  <si>
    <t>30501771</t>
  </si>
  <si>
    <t>Etiket AK SD Solait Spray SPF30 200 ml (2019)</t>
  </si>
  <si>
    <t>30501772</t>
  </si>
  <si>
    <t>Etiket AK SD Solait Spray SPF50 200 ml (2019)</t>
  </si>
  <si>
    <t>30501773</t>
  </si>
  <si>
    <t>Etik AK SD Sol Tan Activ Sun Oil SPF15 200m '19</t>
  </si>
  <si>
    <t>30501774</t>
  </si>
  <si>
    <t>Etik AK SD Sol Tan Activ Sun Oil SPF6 200ml '19</t>
  </si>
  <si>
    <t>30501775</t>
  </si>
  <si>
    <t>Etik AK SD Sol Tan Stimul Lot SPF10 200ml '19</t>
  </si>
  <si>
    <t>30501776</t>
  </si>
  <si>
    <t>Etik AK SD Sol Tan Stimul Lot SPF15 200ml '19</t>
  </si>
  <si>
    <t>30501777</t>
  </si>
  <si>
    <t>Etik AK SD Sol Tan Stimul Lot SPF30 200ml '19</t>
  </si>
  <si>
    <t>30501778</t>
  </si>
  <si>
    <t>Etik AK SD Sol Tan Stimul SP SPF15 200ml '19</t>
  </si>
  <si>
    <t>30501779</t>
  </si>
  <si>
    <t>Etik AK SD Sol Tan Stimul SP SPF30 200ml '19</t>
  </si>
  <si>
    <t>30501780</t>
  </si>
  <si>
    <t>30501781</t>
  </si>
  <si>
    <t>Etiket Hema Kids Roll-on 50 ml SPF50</t>
  </si>
  <si>
    <t>30501782</t>
  </si>
  <si>
    <t>30501783</t>
  </si>
  <si>
    <t>30501784</t>
  </si>
  <si>
    <t>30501785</t>
  </si>
  <si>
    <t>30501786</t>
  </si>
  <si>
    <t>30501787</t>
  </si>
  <si>
    <t>30501788</t>
  </si>
  <si>
    <t>Etiket VK KV SOLAIT UV Haarspray 150ml</t>
  </si>
  <si>
    <t>30501789</t>
  </si>
  <si>
    <t>Etik VK Sol sun spray gel bronze SPF 15 200 ml</t>
  </si>
  <si>
    <t>30501790</t>
  </si>
  <si>
    <t>Etiket Hema After Sun Lipbalm 4.8 gr</t>
  </si>
  <si>
    <t>30501791</t>
  </si>
  <si>
    <t>30501792</t>
  </si>
  <si>
    <t>opnieuw gebruiken</t>
  </si>
  <si>
    <t>30501793</t>
  </si>
  <si>
    <t>Etiket VK Rossmann Kids Trigger SPF 30 250 ml CZ</t>
  </si>
  <si>
    <t>30501794</t>
  </si>
  <si>
    <t>Etiket AK Rossmann Kids Trigger SPF 30 250 ml CZ</t>
  </si>
  <si>
    <t>30501795</t>
  </si>
  <si>
    <t>30501796</t>
  </si>
  <si>
    <t>30501797</t>
  </si>
  <si>
    <t>30501798</t>
  </si>
  <si>
    <t>30501799</t>
  </si>
  <si>
    <t>30501800</t>
  </si>
  <si>
    <t>30501801</t>
  </si>
  <si>
    <t>30501802</t>
  </si>
  <si>
    <t>30501803</t>
  </si>
  <si>
    <t>Etiket VK Rossmann Kids Trigger SPF 50 250 ml CZ</t>
  </si>
  <si>
    <t>30501804</t>
  </si>
  <si>
    <t>30501805</t>
  </si>
  <si>
    <t>30501806</t>
  </si>
  <si>
    <t>30501807</t>
  </si>
  <si>
    <t>Etiket VK SD Solait Lotion SPF15 400 ml (2019)</t>
  </si>
  <si>
    <t>30501808</t>
  </si>
  <si>
    <t>Etiket AK SD Solait Lotion SPF15 400 ml (2019)</t>
  </si>
  <si>
    <t>30501809</t>
  </si>
  <si>
    <t>Etiket VK SD Solait Lotion SPF30 400 ml (2019)</t>
  </si>
  <si>
    <t>30501810</t>
  </si>
  <si>
    <t>Etiket AK SD Solait Lotion SPF30 400 ml (2019)</t>
  </si>
  <si>
    <t>30501811</t>
  </si>
  <si>
    <t>FL Lact Ret daily lotion pump 200ml PL_VA</t>
  </si>
  <si>
    <t>30501812</t>
  </si>
  <si>
    <t>BL Lact Ret daily lotion pump 200ml PL_VA</t>
  </si>
  <si>
    <t>30501813</t>
  </si>
  <si>
    <t>30501814</t>
  </si>
  <si>
    <t>Etiket EG handzeep 500 ml</t>
  </si>
  <si>
    <t>30501815</t>
  </si>
  <si>
    <t>FL Lact PH wash pump 250ml RU_VD</t>
  </si>
  <si>
    <t>30501816</t>
  </si>
  <si>
    <t>BL Lact PH wash pump 250ml RU_VE</t>
  </si>
  <si>
    <t>30501817</t>
  </si>
  <si>
    <t>Etik VK Jumbo SunSP Clear &amp; Protect SPF30 200ml</t>
  </si>
  <si>
    <t>30501818</t>
  </si>
  <si>
    <t>Etik AK Jumbo Sunspray Clear &amp; Protect SPF30 200ml</t>
  </si>
  <si>
    <t>30501819</t>
  </si>
  <si>
    <t>Etiket VK Hema After Sun Shimmer Oil 100 ml</t>
  </si>
  <si>
    <t>30501820</t>
  </si>
  <si>
    <t>Etiket AK Hema After Sun Shimmer Oil 100 ml</t>
  </si>
  <si>
    <t>30501821</t>
  </si>
  <si>
    <t>Etiket VK Hema Invisble spray SPF50 200ml</t>
  </si>
  <si>
    <t>30501822</t>
  </si>
  <si>
    <t>Etiket AK Hema Invisble spray SPF50 200ml</t>
  </si>
  <si>
    <t>30501823</t>
  </si>
  <si>
    <t>Etiket VK Hema Face Stick SPF50 25 gr</t>
  </si>
  <si>
    <t>30501824</t>
  </si>
  <si>
    <t>Etiket AK Hema Face Stick SPF50 25 gr</t>
  </si>
  <si>
    <t>30501825</t>
  </si>
  <si>
    <t>FL Lact soothing pump 200ml RU_VB</t>
  </si>
  <si>
    <t>30501826</t>
  </si>
  <si>
    <t>BL Lact soothing pump 200ml RU_VB</t>
  </si>
  <si>
    <t>30501827</t>
  </si>
  <si>
    <t>Etik VK Lact RT Daily Lotion 200ml +p UA (V-A)</t>
  </si>
  <si>
    <t>30501828</t>
  </si>
  <si>
    <t>Etik AK Lact RT Daily Lotion 200ml +p UA (V-A)</t>
  </si>
  <si>
    <t>30501829</t>
  </si>
  <si>
    <t>Etiket Zorgpunt Bodymilk 500 ml</t>
  </si>
  <si>
    <t>30501830</t>
  </si>
  <si>
    <t>Etik VK Lact PH Antifungal ES 250ml (VersieA)</t>
  </si>
  <si>
    <t>30501831</t>
  </si>
  <si>
    <t>Etik AK Lact PH Antifungal ES 250ml (Versie A)</t>
  </si>
  <si>
    <t>30501832</t>
  </si>
  <si>
    <t>Etiket AK KV Originals  Zonne Olie SPF15 200 ml</t>
  </si>
  <si>
    <t>30501833</t>
  </si>
  <si>
    <t>Etiket AK KV Originals Zonne Olie SPF30 200 ml</t>
  </si>
  <si>
    <t>30501834</t>
  </si>
  <si>
    <t>30501835</t>
  </si>
  <si>
    <t>FL Lact Ret PO external wash cap 200ml UA_VA</t>
  </si>
  <si>
    <t>30501836</t>
  </si>
  <si>
    <t>BL Lact Ret PO external wash cap 200ml UA_VA</t>
  </si>
  <si>
    <t>30501837</t>
  </si>
  <si>
    <t>Etik AK SD Shimmering After sun oil  200 ml MRN TU</t>
  </si>
  <si>
    <t>30501838</t>
  </si>
  <si>
    <t>Etik VK Lact RTl Daily Lot 200ml HU/RO (V-B)</t>
  </si>
  <si>
    <t>30501839</t>
  </si>
  <si>
    <t>Etik AK Lact RTl Daily Lot 200ml HU/RO (V-B)</t>
  </si>
  <si>
    <t>30501840</t>
  </si>
  <si>
    <t>FL Lact Ret wash daily lotion cap 200ml UK_VA</t>
  </si>
  <si>
    <t>30501842</t>
  </si>
  <si>
    <t>Etiket KV Solait Sun Foam SPF50 150 ml</t>
  </si>
  <si>
    <t>30501843</t>
  </si>
  <si>
    <t>Etik Etos Sun Spray Invisible SPF20 200 ml (2019)</t>
  </si>
  <si>
    <t>30501844</t>
  </si>
  <si>
    <t>Etik Etos Sun Spray Invisible SPF30 200 ml (2019)</t>
  </si>
  <si>
    <t>30501845</t>
  </si>
  <si>
    <t>Etiket Anne Royal Gelée creme 100 ml</t>
  </si>
  <si>
    <t>30501846</t>
  </si>
  <si>
    <t>Etiket Anne Propolis creme 100 ml</t>
  </si>
  <si>
    <t>30501847</t>
  </si>
  <si>
    <t>Etiket AK Aco Shower oil 400 ml (2019 )</t>
  </si>
  <si>
    <t>30501848</t>
  </si>
  <si>
    <t>Etiket AK Cosmica Shower oil 400 ml (2019 )</t>
  </si>
  <si>
    <t>30501849</t>
  </si>
  <si>
    <t>FL Lact Ret PO external wash cap 200ml HURO_VA</t>
  </si>
  <si>
    <t>30501850</t>
  </si>
  <si>
    <t>Etik VK KV Sol limited edit Shim AfterS OL 75ml</t>
  </si>
  <si>
    <t>30501851</t>
  </si>
  <si>
    <t>Etik AK KV Sol limited edit Shim AfterS OL 75ml</t>
  </si>
  <si>
    <t>30501852</t>
  </si>
  <si>
    <t>Etik VK KV Sol limited edit Shim OL SPF20 75ml</t>
  </si>
  <si>
    <t>30501853</t>
  </si>
  <si>
    <t>Etik AK KV Sol limited edit Shim OL SPF20 75ml</t>
  </si>
  <si>
    <t>30501854</t>
  </si>
  <si>
    <t>Etik VK KV Sol limit edit 2phase  SP SPF20 75ml</t>
  </si>
  <si>
    <t>30501855</t>
  </si>
  <si>
    <t>Etik AK KV Sol limit edit 2phase  SP SPF20 75ml</t>
  </si>
  <si>
    <t>30501856</t>
  </si>
  <si>
    <t>Etik VK KV Sol limit edit 2phase AfterS SP 75ml</t>
  </si>
  <si>
    <t>30501857</t>
  </si>
  <si>
    <t>Etik AK KV Sol limit edit 2phase AfterS SP 75ml</t>
  </si>
  <si>
    <t>30501858</t>
  </si>
  <si>
    <t>Etik KV Sol Jongerenln Aerosol SP SPF30 150ml</t>
  </si>
  <si>
    <t>30501859</t>
  </si>
  <si>
    <t>Etiket AK SD After Sun Aloe Vera Gel 400 ml MRN ES</t>
  </si>
  <si>
    <t>30501860</t>
  </si>
  <si>
    <t>Etik AK SD Sol Kids Lot F50+ 200ml tottl MRN AT</t>
  </si>
  <si>
    <t>30501861</t>
  </si>
  <si>
    <t>Etiket AK SD Solait Lotion SPF15 (tottle) MRN AT</t>
  </si>
  <si>
    <t>30501862</t>
  </si>
  <si>
    <t>Etik SD Sol Sport Clear SP SPF30 150mll MRN TU</t>
  </si>
  <si>
    <t>30501863</t>
  </si>
  <si>
    <t>Etik AK SD Sol Tan Stimula Lot SPF30 200ml MRN TU</t>
  </si>
  <si>
    <t>30501864</t>
  </si>
  <si>
    <t>Etik SD Sol Sp DuOT Lip&amp;Face Protect 20ml MRN AT</t>
  </si>
  <si>
    <t>30501865</t>
  </si>
  <si>
    <t>Etik SD Sol Sport Clear SP SPF30 150ml MRN AT</t>
  </si>
  <si>
    <t>30501866</t>
  </si>
  <si>
    <t>Etik AK SD Sol AfterSun Face Lotion 50ml MRN AT</t>
  </si>
  <si>
    <t>30501867</t>
  </si>
  <si>
    <t>Etik AK SD Sol AfterSun Face Lotion 50ml MRN IT</t>
  </si>
  <si>
    <t>30501868</t>
  </si>
  <si>
    <t>Etik SD Sol Baby lotion SPF50+  200 ml MRN TU</t>
  </si>
  <si>
    <t>30501869</t>
  </si>
  <si>
    <t>Etik SD Sol Baby lotion SPF50+  200 ml MRN AT</t>
  </si>
  <si>
    <t>30501870</t>
  </si>
  <si>
    <t>Etik SD Sol Face Fluid SPF50 50ml(tube) MRN TU</t>
  </si>
  <si>
    <t>30501871</t>
  </si>
  <si>
    <t>Etiket  SD Solait Lotion mini SPF30 100 ml MRN TU</t>
  </si>
  <si>
    <t>30501872</t>
  </si>
  <si>
    <t>Etiket  SD Solait Lotion mini SPF50 100 ml MRN AT</t>
  </si>
  <si>
    <t>30501873</t>
  </si>
  <si>
    <t>Etiket  SD Solait Lotion mini SPF50 100 ml MRN IT</t>
  </si>
  <si>
    <t>30501874</t>
  </si>
  <si>
    <t>Etik SD Sol Kids Trigger Lotion SPF30 SP MRN AT</t>
  </si>
  <si>
    <t>30501875</t>
  </si>
  <si>
    <t>Etiket SD Solait Kids Trigger 50+ (spray) MRN AT</t>
  </si>
  <si>
    <t>30501876</t>
  </si>
  <si>
    <t>Etiket SD Solait Kids Trigger 50+ (spray) MRN ES</t>
  </si>
  <si>
    <t>30501877</t>
  </si>
  <si>
    <t>Etiket SD Solait After-sun spray MRN AT</t>
  </si>
  <si>
    <t>30501878</t>
  </si>
  <si>
    <t>Etik SD Sol Clear Protect SPF30 (spray) MRN TU</t>
  </si>
  <si>
    <t>30501879</t>
  </si>
  <si>
    <t>Etik SD Sol Clear Protect SPF50 (spray) MRN TU</t>
  </si>
  <si>
    <t>30501880</t>
  </si>
  <si>
    <t>Etik SD Sol Clear Protect SPF50 (spray) MRN ES</t>
  </si>
  <si>
    <t>30501881</t>
  </si>
  <si>
    <t>Etiket SD Solait Kids Roll-on SPF50+ 75 ml MRN AT</t>
  </si>
  <si>
    <t>30501882</t>
  </si>
  <si>
    <t>Etiket SD Pouch SPF30 50 ml MRN TU</t>
  </si>
  <si>
    <t>30501883</t>
  </si>
  <si>
    <t>30501884</t>
  </si>
  <si>
    <t>Etik SD Sol Tan Stimulating SPF15 (SP) MRN TU</t>
  </si>
  <si>
    <t>30501885</t>
  </si>
  <si>
    <t>Etiket SD Pouch SPF50 50 ml MRN TU</t>
  </si>
  <si>
    <t>30501886</t>
  </si>
  <si>
    <t>Etiket AK SD Solait Lotion SPF30 400 ml MRN AT</t>
  </si>
  <si>
    <t>30501887</t>
  </si>
  <si>
    <t>Etiket AK SD Solait Lotion SPF30 400 ml MRN IT</t>
  </si>
  <si>
    <t>30501888</t>
  </si>
  <si>
    <t>Etiket AK SD Solait Lotion SPF30 400 ml MRN ES</t>
  </si>
  <si>
    <t>30501889</t>
  </si>
  <si>
    <t>Etiket SD Solait Clear Spray SPF30 150 ml MRN AT</t>
  </si>
  <si>
    <t>30501890</t>
  </si>
  <si>
    <t>Etik AK SD Sol TanStimul Lot SPF15 200ml MRN IT</t>
  </si>
  <si>
    <t>30501891</t>
  </si>
  <si>
    <t>Etiket SD Solait Clear Spray SPF30 150 ml MRN IT</t>
  </si>
  <si>
    <t>30501892</t>
  </si>
  <si>
    <t>Etiket SD Solait Clear Spray SPF50 150 ml MRN AT</t>
  </si>
  <si>
    <t>30501893</t>
  </si>
  <si>
    <t>Etiket SD Solait Clear Spray SPF50 150 ml MRN ES</t>
  </si>
  <si>
    <t>30501894</t>
  </si>
  <si>
    <t>Etiket AK SD Shimmering oil SPF20 200 ml MRN TU</t>
  </si>
  <si>
    <t>30501895</t>
  </si>
  <si>
    <t>Etiket AK SD Shimmering oil SPF20 200 ml MRN AT</t>
  </si>
  <si>
    <t>30501898</t>
  </si>
  <si>
    <t>BL Lact Ret wash daily lotion cap 200ml GR_VB</t>
  </si>
  <si>
    <t>30501899</t>
  </si>
  <si>
    <t>Etik VK Lact RTl Daily Lotion 200ml DACH (V-A)</t>
  </si>
  <si>
    <t>30501900</t>
  </si>
  <si>
    <t>Etik AK Lact RTl Daily Lotion 200ml DACH (V-A)</t>
  </si>
  <si>
    <t>30501901</t>
  </si>
  <si>
    <t>FL Lact Ret wash daily lotion pump 200ml HURO_VB</t>
  </si>
  <si>
    <t>30501902</t>
  </si>
  <si>
    <t>BL Lact Ret wash daily lotion pump 200ml HURO_VB</t>
  </si>
  <si>
    <t>30501903</t>
  </si>
  <si>
    <t>Etik VK Lact RTl Daily Lotion 200ml ES (V-A)</t>
  </si>
  <si>
    <t>30501904</t>
  </si>
  <si>
    <t>Etik AK Lact RTl Daily Lotion 200ml ES (V-A)</t>
  </si>
  <si>
    <t>30501905</t>
  </si>
  <si>
    <t>Etik VK Lact RTl Daily Lotion 200ml CZ (V-B)</t>
  </si>
  <si>
    <t>30501906</t>
  </si>
  <si>
    <t>Etik AK Lact RTl Daily Lotion 200ml CZ (V-B)</t>
  </si>
  <si>
    <t>30501907</t>
  </si>
  <si>
    <t>Etiket Fouganza Shampoo Wild Berries 500 ml (2019)</t>
  </si>
  <si>
    <t>30501908</t>
  </si>
  <si>
    <t>BL Lact Ret wash lotion soothing cap 200ml BCSS_VB</t>
  </si>
  <si>
    <t>30501909</t>
  </si>
  <si>
    <t>Etiket onder Fasten Solid Perfume Trouble 14gr</t>
  </si>
  <si>
    <t>30501910</t>
  </si>
  <si>
    <t>Etiket onder Fasten Solid Sugar Candy 14gr</t>
  </si>
  <si>
    <t>30501911</t>
  </si>
  <si>
    <t>Etiket onder Fasten Solid Venom 14gr</t>
  </si>
  <si>
    <t>30501912</t>
  </si>
  <si>
    <t>Etik VK GVYNA PH Intim Wash Antibact 250ml '18</t>
  </si>
  <si>
    <t>30501913</t>
  </si>
  <si>
    <t>Etik AK GVYNA PH Intim Wash Antibact 250ml '18</t>
  </si>
  <si>
    <t>30501914</t>
  </si>
  <si>
    <t>Etik VK GVYNA PH Intim Wash Soothing 250ml '18</t>
  </si>
  <si>
    <t>30501915</t>
  </si>
  <si>
    <t>Etik AK GVYNA PH Intim Wash Soothing 250ml '18</t>
  </si>
  <si>
    <t>30501916</t>
  </si>
  <si>
    <t>FL Lact girl liquid pump 200ml RU_VB</t>
  </si>
  <si>
    <t>30501917</t>
  </si>
  <si>
    <t>BL Lact girl liquid pump 200ml RU_VB</t>
  </si>
  <si>
    <t>30501918</t>
  </si>
  <si>
    <t>Etiket VK Aco Shower oil 400 ml (2019)</t>
  </si>
  <si>
    <t>30501919</t>
  </si>
  <si>
    <t>Etiket VK Cosmica Shower oil 400 ml (2019)</t>
  </si>
  <si>
    <t>30501920</t>
  </si>
  <si>
    <t>30501921</t>
  </si>
  <si>
    <t>30501922</t>
  </si>
  <si>
    <t>30501923</t>
  </si>
  <si>
    <t>Etik AK Jumbo Sun Protection Kids SP SPF50 200ml</t>
  </si>
  <si>
    <t>30501924</t>
  </si>
  <si>
    <t>30501925</t>
  </si>
  <si>
    <t>Etiket AK Boni Sun Spray SPF30 250 ml (2019)</t>
  </si>
  <si>
    <t>30501926</t>
  </si>
  <si>
    <t>Etiket AK Boni Sun Spray SPF50 250 ml ( 2019 )</t>
  </si>
  <si>
    <t>30501927</t>
  </si>
  <si>
    <t>Etiket AK Boni Sun Kids Spray SPF50 250 ml (2019 )</t>
  </si>
  <si>
    <t>30501928</t>
  </si>
  <si>
    <t>Etiket Drent Tea Tree Zalf 75 ml rondomlabel</t>
  </si>
  <si>
    <t>30501929</t>
  </si>
  <si>
    <t>Etiket Drent Tea Tree Zalf 75 ml toplabel</t>
  </si>
  <si>
    <t>30501930</t>
  </si>
  <si>
    <t>Etik Drent Ceder CR + Citronella 75ml rondoml</t>
  </si>
  <si>
    <t>30501931</t>
  </si>
  <si>
    <t>Etik Drent Ceder Crème met Citronel75 ml toplabel</t>
  </si>
  <si>
    <t>30501932</t>
  </si>
  <si>
    <t>Etiket Drent Aloe Vera Gel 100 ml rondomlabel</t>
  </si>
  <si>
    <t>30501933</t>
  </si>
  <si>
    <t>Etiket Drent Aloe Vera Gel 100 ml toplabel</t>
  </si>
  <si>
    <t>30501934</t>
  </si>
  <si>
    <t>Etiket Drent Hnd, Body&amp;Gezi CR +Cal 200ml rondoml</t>
  </si>
  <si>
    <t>30501935</t>
  </si>
  <si>
    <t>Etik Drent Hnd, Body&amp;Gezi CR +Calendula 200ml topl</t>
  </si>
  <si>
    <t>30501936</t>
  </si>
  <si>
    <t>Etiket Drent Arnica Massage Olie 200 ml</t>
  </si>
  <si>
    <t>30501937</t>
  </si>
  <si>
    <t>Etiket Drent Vitamine E olie 200 ml</t>
  </si>
  <si>
    <t>30501938</t>
  </si>
  <si>
    <t>Bedrukking Omega Medical Badolie 500 ml (2018)</t>
  </si>
  <si>
    <t>30501939</t>
  </si>
  <si>
    <t>Etiket Byron Bay Lime Coolada rondom 200 ml</t>
  </si>
  <si>
    <t>30501940</t>
  </si>
  <si>
    <t>Etik VK Lact RTl Daily Lotion 200ml ADR (V-A)</t>
  </si>
  <si>
    <t>30501941</t>
  </si>
  <si>
    <t>Etik AK Lact RTl Daily Lotion 200ml ADR (V-A)</t>
  </si>
  <si>
    <t>30501942</t>
  </si>
  <si>
    <t>FL Lact Ret PO external wash cap 200ml RU_VB</t>
  </si>
  <si>
    <t>30501943</t>
  </si>
  <si>
    <t>BL Lact Ret PO external wash cap 200ml RU_VB</t>
  </si>
  <si>
    <t>30501944</t>
  </si>
  <si>
    <t>Etiket Etos Baby Body lotion 300 ml ( meertalig )</t>
  </si>
  <si>
    <t>30501945</t>
  </si>
  <si>
    <t>Etiket Etos Baby Wasgel&amp;shamp 2in1 300ml meertalig</t>
  </si>
  <si>
    <t>30501947</t>
  </si>
  <si>
    <t>Etiket Drent Vitamine E olie 200 ml (toplabel)</t>
  </si>
  <si>
    <t>30501948</t>
  </si>
  <si>
    <t>Etiket Drent Arnica Massage Olie 200 ml (toplabel)</t>
  </si>
  <si>
    <t>30501949</t>
  </si>
  <si>
    <t>Etiket onderlabel batchcodering</t>
  </si>
  <si>
    <t>30501950</t>
  </si>
  <si>
    <t>Etiket Pyralpen PT</t>
  </si>
  <si>
    <t>30501951</t>
  </si>
  <si>
    <t>Etik VK Anti-Brumm Sun 2IN1 Lot SPF30 150ml (DE)</t>
  </si>
  <si>
    <t>30501952</t>
  </si>
  <si>
    <t>Etik AK Anti-Brumm Sun 2IN1 Lot SPF30 150ml (DE)</t>
  </si>
  <si>
    <t>30501953</t>
  </si>
  <si>
    <t>Etik VK Anti-Brumm Sun 2IN1 Spray SPF50 150ml (DE)</t>
  </si>
  <si>
    <t>30501954</t>
  </si>
  <si>
    <t>Etik AK Anti-Brumm Sun 2IN1 Spray SPF50 150ml (DE)</t>
  </si>
  <si>
    <t>30501955</t>
  </si>
  <si>
    <t>Etik VK Anti-Brumm Sun 2IN1 Lotion SPF30 150ml (CH</t>
  </si>
  <si>
    <t>30501956</t>
  </si>
  <si>
    <t>Etik AK Anti-Brumm Sun 2IN1 Lotion SPF30 150ml (CH</t>
  </si>
  <si>
    <t>30501957</t>
  </si>
  <si>
    <t>Etik VK Anti-Brumm Sun 2IN1Spray SPF50 150 ml (CH)</t>
  </si>
  <si>
    <t>30501958</t>
  </si>
  <si>
    <t>Etik AK Anti-Brumm Sun 2IN1 Spray SPF50 150ml (CH)</t>
  </si>
  <si>
    <t>30501959</t>
  </si>
  <si>
    <t>FL Lact extra pump 250ml RU_VB</t>
  </si>
  <si>
    <t>30501960</t>
  </si>
  <si>
    <t>BL Lact extra pump 250ml RU_VB</t>
  </si>
  <si>
    <t>30501961</t>
  </si>
  <si>
    <t>Etiket AK Aco Minicare Baby Tval Schampo</t>
  </si>
  <si>
    <t>30501962</t>
  </si>
  <si>
    <t>Etik VK Lact RTl Daily Lot 200ml BALT 5 (V-A)</t>
  </si>
  <si>
    <t>30501963</t>
  </si>
  <si>
    <t>Etik AK Lact RTl Daily Lotion 200ml BALT (V-A)</t>
  </si>
  <si>
    <t>30501964</t>
  </si>
  <si>
    <t>Etik VK Lact PH Antifung 250ml CZ/SK (pump) (V-B)</t>
  </si>
  <si>
    <t>30501965</t>
  </si>
  <si>
    <t>Etik AK Lact PH Antifung 250ml CZ/SK (pump) (V-C)</t>
  </si>
  <si>
    <t>30501966</t>
  </si>
  <si>
    <t>Etiket Pyralpen ES</t>
  </si>
  <si>
    <t>30501967</t>
  </si>
  <si>
    <t>Etiket Pyralvex Pen AT</t>
  </si>
  <si>
    <t>30501968</t>
  </si>
  <si>
    <t>30501969</t>
  </si>
  <si>
    <t>30501970</t>
  </si>
  <si>
    <t>30501971</t>
  </si>
  <si>
    <t>30501972</t>
  </si>
  <si>
    <t>Etiket Drent lipbalm 4.8 gr ( nieuw )</t>
  </si>
  <si>
    <t>30501973</t>
  </si>
  <si>
    <t>Etiket Elimax pure power 100 ml NL-FR</t>
  </si>
  <si>
    <t>30501974</t>
  </si>
  <si>
    <t>FL Lact Ph antifungal cap 250ml BCSS_VA</t>
  </si>
  <si>
    <t>30501975</t>
  </si>
  <si>
    <t>BL Lact Ph antifungal cap 250ml BCCS_VA</t>
  </si>
  <si>
    <t>30501976</t>
  </si>
  <si>
    <t>FL Lact Ret PO external wash cap 200ml BG_VA</t>
  </si>
  <si>
    <t>30501977</t>
  </si>
  <si>
    <t>BL Lact Ret PO external wash cap 200ml BG_VA</t>
  </si>
  <si>
    <t>30501978</t>
  </si>
  <si>
    <t>FL Lact Ret PO external wash cap 200ml IT_VB</t>
  </si>
  <si>
    <t>30501979</t>
  </si>
  <si>
    <t>BL Lact Ret PO external wash cap 200ml IT_VB</t>
  </si>
  <si>
    <t>30501980</t>
  </si>
  <si>
    <t>Etik HBC Scrub Yuzu White tea 200 ml Bovenlabel</t>
  </si>
  <si>
    <t>30501981</t>
  </si>
  <si>
    <t>Etik HBC Scrub Yuzu-White tea 200 ml Onderlabel</t>
  </si>
  <si>
    <t>30501982</t>
  </si>
  <si>
    <t>Etik HBC Scrub Yuzu White tea 200ml Bovenl (China)</t>
  </si>
  <si>
    <t>30501983</t>
  </si>
  <si>
    <t>Etik HBC Scrub Yuzu-White tea 200ml Onderl (China)</t>
  </si>
  <si>
    <t>30501984</t>
  </si>
  <si>
    <t>Etik HBC Lip Balm Alu stick Pomegr 3.9gr (China)</t>
  </si>
  <si>
    <t>30501985</t>
  </si>
  <si>
    <t>Etik HBC Lip Balm Alu stick Pass Fr 3.9gr (China)</t>
  </si>
  <si>
    <t>30501986</t>
  </si>
  <si>
    <t>Etik HBC Lip Balm Alu stick Strawb 3.9gr (China)</t>
  </si>
  <si>
    <t>30501987</t>
  </si>
  <si>
    <t>Etik HBC SC Granité Papaya-Lem 200ml Bovenl(China)</t>
  </si>
  <si>
    <t>30501988</t>
  </si>
  <si>
    <t>Etik HBC SC Granite Papaya-Lem 200ml Onderl(China)</t>
  </si>
  <si>
    <t>30501989</t>
  </si>
  <si>
    <t>Etik HBC SC Granité Dr Fr-White Tea 200ml Bovenl</t>
  </si>
  <si>
    <t>30501990</t>
  </si>
  <si>
    <t>Etik HBC SC Granité Dr Fr-White Tea 200ml Onderl</t>
  </si>
  <si>
    <t>30501991</t>
  </si>
  <si>
    <t>Etik Fouganza Citronella Scented Shampoo 500ml '19</t>
  </si>
  <si>
    <t>30501992</t>
  </si>
  <si>
    <t>Etiket KV Originals Lipbalm 30 gr</t>
  </si>
  <si>
    <t>30501993</t>
  </si>
  <si>
    <t>Etiket KV Originals Lipbalm scrub 30 gr</t>
  </si>
  <si>
    <t>30501994</t>
  </si>
  <si>
    <t>Etiket BT Cooling Eye stick 25 gr</t>
  </si>
  <si>
    <t>30501995</t>
  </si>
  <si>
    <t>Etiket BT Mandala Lip Balm 12 ml</t>
  </si>
  <si>
    <t>30501996</t>
  </si>
  <si>
    <t>FL Lact wash pump 200ml RU_VB</t>
  </si>
  <si>
    <t>30501997</t>
  </si>
  <si>
    <t>BL Lact wash pump 200ml RU_VC</t>
  </si>
  <si>
    <t>30501998</t>
  </si>
  <si>
    <t>Etiket 12 x 13 mm</t>
  </si>
  <si>
    <t>30501999</t>
  </si>
  <si>
    <t>Etiket 11 x 11 mm</t>
  </si>
  <si>
    <t>30502000</t>
  </si>
  <si>
    <t>Etiket 05 x 04 mm</t>
  </si>
  <si>
    <t>30502001</t>
  </si>
  <si>
    <t>Etiket 22 x 11 mm (pms 158C)</t>
  </si>
  <si>
    <t>30502002</t>
  </si>
  <si>
    <t>Etiket 22 x 11 mm (pms 2975C)</t>
  </si>
  <si>
    <t>30502003</t>
  </si>
  <si>
    <t>Galenco BB Reinigingsmelk 100 ml</t>
  </si>
  <si>
    <t>30502004</t>
  </si>
  <si>
    <t>Etiket KV Originals Wash gel Charcoal 300 ml</t>
  </si>
  <si>
    <t>30502005</t>
  </si>
  <si>
    <t>Etik VK Bonte Soleil Leche Solar SPF30 Travel 75ml</t>
  </si>
  <si>
    <t>30502006</t>
  </si>
  <si>
    <t>Etik AK Bonte Soleil Leche Solar SPF30 Travel 75ml</t>
  </si>
  <si>
    <t>30502007</t>
  </si>
  <si>
    <t>Etik VK Bonte Soleil Leche Solar SPF50 Travel 75ml</t>
  </si>
  <si>
    <t>30502008</t>
  </si>
  <si>
    <t>Etik AK Bonte Soleil Leche Solar SPF50 Travel 75ml</t>
  </si>
  <si>
    <t>30502009</t>
  </si>
  <si>
    <t>Etiket onderlabel Sample pack Deo Eitje</t>
  </si>
  <si>
    <t>30502010</t>
  </si>
  <si>
    <t>Etiket onderlabel Sample pack Solid Fragrance</t>
  </si>
  <si>
    <t>30502011</t>
  </si>
  <si>
    <t>Etiket onderlabel Sample pack Lip Balm Coral pink</t>
  </si>
  <si>
    <t>30502012</t>
  </si>
  <si>
    <t>Etik onderl Sample pack LipBalm Classic MintyGreen</t>
  </si>
  <si>
    <t>30502013</t>
  </si>
  <si>
    <t>Etiket onderlabel Sample pack Sun eitje SPF50</t>
  </si>
  <si>
    <t>30502014</t>
  </si>
  <si>
    <t>Etiket Elimax pure power 100 ml AT</t>
  </si>
  <si>
    <t>30502015</t>
  </si>
  <si>
    <t>Opnieuw gebruiken</t>
  </si>
  <si>
    <t>30502016</t>
  </si>
  <si>
    <t>BL Lact Ph soothing pump 250ml CZSK_VB</t>
  </si>
  <si>
    <t>30502017</t>
  </si>
  <si>
    <t>Etiket Dermavital Bodymilk 5000 ml (2019)</t>
  </si>
  <si>
    <t>30502018</t>
  </si>
  <si>
    <t>Etiket VK Aco Dermalex Shower oil 400 ml</t>
  </si>
  <si>
    <t>30502019</t>
  </si>
  <si>
    <t>Etiket AK Aco Dermalex Shower oil 400 ml</t>
  </si>
  <si>
    <t>30502020</t>
  </si>
  <si>
    <t>30502021</t>
  </si>
  <si>
    <t>30502022</t>
  </si>
  <si>
    <t>Etiket TP Dagcreme Hydro 50ml</t>
  </si>
  <si>
    <t>30502023</t>
  </si>
  <si>
    <t>Etiket TP Q10 Dagcreme SPF 15 50ml</t>
  </si>
  <si>
    <t>30502024</t>
  </si>
  <si>
    <t>Etiket TP Nachtcreme Aqua 50ml</t>
  </si>
  <si>
    <t>30502025</t>
  </si>
  <si>
    <t>Etiket TP Q10 Nachtcreme 50ml</t>
  </si>
  <si>
    <t>30502026</t>
  </si>
  <si>
    <t>Etiket TP Nachtcreme Vitamine E Extra 50ml</t>
  </si>
  <si>
    <t>30502027</t>
  </si>
  <si>
    <t>Etiket TP Sensitive Dagcreme SPF15 50ml</t>
  </si>
  <si>
    <t>30502028</t>
  </si>
  <si>
    <t>Etiket TP Sensitive Nachtcreme  50ml</t>
  </si>
  <si>
    <t>30502029</t>
  </si>
  <si>
    <t>Etiket Carelyn Sun Milk F30 1000 ml</t>
  </si>
  <si>
    <t>30502030</t>
  </si>
  <si>
    <t>30502031</t>
  </si>
  <si>
    <t>30502032</t>
  </si>
  <si>
    <t>Etiket VK Schutz Shampoo 200 ml AT</t>
  </si>
  <si>
    <t>30502033</t>
  </si>
  <si>
    <t>Etiket AK Schutz Shampoo 200 ml AT</t>
  </si>
  <si>
    <t>30502034</t>
  </si>
  <si>
    <t>Etiket VK Preventive Shampoo 200 ml NL-FR</t>
  </si>
  <si>
    <t>30502035</t>
  </si>
  <si>
    <t>Etiket AK Preventive Shampoo 200 ml NL-FR</t>
  </si>
  <si>
    <t>30502036</t>
  </si>
  <si>
    <t>Etik Fouganza VK Citronel Scented SH 2000ml '19</t>
  </si>
  <si>
    <t>30502037</t>
  </si>
  <si>
    <t>Etik Fouganza AK Citronel Scented SH 2000ml '19</t>
  </si>
  <si>
    <t>30502038</t>
  </si>
  <si>
    <t>Etiket Fouganza Lotion Paillette 250ml (2019)</t>
  </si>
  <si>
    <t>30502039</t>
  </si>
  <si>
    <t>Etiket Fouganza Super Démelant 500ml (2019)</t>
  </si>
  <si>
    <t>30502040</t>
  </si>
  <si>
    <t>Etik Fouganza Shampoo For Grey Horses 500ml (2019)</t>
  </si>
  <si>
    <t>30502041</t>
  </si>
  <si>
    <t>Etiket Fouganza Shampoo 2 in 1 500 ml (2019)</t>
  </si>
  <si>
    <t>30502042</t>
  </si>
  <si>
    <t>Etiket Fouganza demelant Lustrant 2000 ml VK(2019)</t>
  </si>
  <si>
    <t>30502043</t>
  </si>
  <si>
    <t>Etik Fouganza demelant Lustrant 2000 ml AK (2019)</t>
  </si>
  <si>
    <t>30502044</t>
  </si>
  <si>
    <t>Etiket Fouganza Détachant 500ml (2019)</t>
  </si>
  <si>
    <t>30502045</t>
  </si>
  <si>
    <t>Etiket Fouganza Démelant 1er prix 500ml (2019)</t>
  </si>
  <si>
    <t>30502046</t>
  </si>
  <si>
    <t>Etiket Decathlon Demelant 1er prix 150 ml (2019)</t>
  </si>
  <si>
    <t>30502047</t>
  </si>
  <si>
    <t>Etiket VK Aco For men Face Wash P 200 ml</t>
  </si>
  <si>
    <t>30502048</t>
  </si>
  <si>
    <t>Etiket AK Aco For men Face Wash P 200 ml</t>
  </si>
  <si>
    <t>30502049</t>
  </si>
  <si>
    <t>Etiket VK Dermavital Douchecreme 300 ml</t>
  </si>
  <si>
    <t>30502050</t>
  </si>
  <si>
    <t>Etiket AK Dermavital Douchecreme 300 ml</t>
  </si>
  <si>
    <t>30502051</t>
  </si>
  <si>
    <t>Etiket TP Classics Huidolie Almond 50 ml</t>
  </si>
  <si>
    <t>30502052</t>
  </si>
  <si>
    <t>Etiket TP Classics Behandelingsolie Tea Tree 10 ml</t>
  </si>
  <si>
    <t>30502053</t>
  </si>
  <si>
    <t>Etik TP Classics Dag en Nachtcrème Tea Tree 100 ml</t>
  </si>
  <si>
    <t>30502054</t>
  </si>
  <si>
    <t>Etiket TP Classics Dagcrème Aloe Vera 100 ml</t>
  </si>
  <si>
    <t>30502055</t>
  </si>
  <si>
    <t>Etiket TP Classics Scrubcrème Abrikoos 100 ml</t>
  </si>
  <si>
    <t>30502056</t>
  </si>
  <si>
    <t>Etik TP Classics Scrubcrème Tea Tree 100 ml (2018)</t>
  </si>
  <si>
    <t>30502057</t>
  </si>
  <si>
    <t>Etiket TP Classics Wasgel Tea Tree 300 ml (2018)</t>
  </si>
  <si>
    <t>30502058</t>
  </si>
  <si>
    <t>Etik TP Classics Reinigingslotion Tea Tree 300 ml</t>
  </si>
  <si>
    <t>30502059</t>
  </si>
  <si>
    <t>Etiket TP Classics Reinigingslotion Roos 300 ml</t>
  </si>
  <si>
    <t>30502060</t>
  </si>
  <si>
    <t>Etiket Omega Medical Bodymilk 500 ml (2019)</t>
  </si>
  <si>
    <t>30502061</t>
  </si>
  <si>
    <t>Etiket Free Gift SD</t>
  </si>
  <si>
    <t>30502062</t>
  </si>
  <si>
    <t>Etik Ak Lact Antfungal 250 ml UA/RO '19 versie B</t>
  </si>
  <si>
    <t>30502063</t>
  </si>
  <si>
    <t>30502064</t>
  </si>
  <si>
    <t>Etik KV Hydro Dagcreme Normaal/Gemengde Huid 50 ml</t>
  </si>
  <si>
    <t>30502065</t>
  </si>
  <si>
    <t>Etik KV Hydro Dagcreme Droog/Gevoelige Huid 50 ml</t>
  </si>
  <si>
    <t>30502066</t>
  </si>
  <si>
    <t>30502067</t>
  </si>
  <si>
    <t>30502068</t>
  </si>
  <si>
    <t>Etik KV Hydro Nachtcr Normaal/Gemengde Huid 50ml</t>
  </si>
  <si>
    <t>30502069</t>
  </si>
  <si>
    <t>Etik KV Hydro Nachtcreme Droog/Gevoelige huid 50ml</t>
  </si>
  <si>
    <t>30502070</t>
  </si>
  <si>
    <t>30502071</t>
  </si>
  <si>
    <t>30502072</t>
  </si>
  <si>
    <t>30502073</t>
  </si>
  <si>
    <t>30502074</t>
  </si>
  <si>
    <t>Etiket Omega Medical waslotion 500 ml (2019)</t>
  </si>
  <si>
    <t>30502075</t>
  </si>
  <si>
    <t>Etiket VK KV doucheolie 200 ml (2019)</t>
  </si>
  <si>
    <t>30502076</t>
  </si>
  <si>
    <t>Etiket AK KV doucheolie 200 ml (2019)</t>
  </si>
  <si>
    <t>30502077</t>
  </si>
  <si>
    <t>Etiket Cocune Wash Lotion 300 ml</t>
  </si>
  <si>
    <t>30502078</t>
  </si>
  <si>
    <t>Etik Etos Gift Zomer '19 Body Foam ALU reeks 200ml</t>
  </si>
  <si>
    <t>30502079</t>
  </si>
  <si>
    <t>Etik Etos Gift Zomer '19 Room SP ALU reeks 200ml</t>
  </si>
  <si>
    <t>30502080</t>
  </si>
  <si>
    <t>Etik Etos Gift Zomer '19 Body Soufflé ALU rs 200ml</t>
  </si>
  <si>
    <t>30502081</t>
  </si>
  <si>
    <t>Etiket Etos Shower Oil 200 ml</t>
  </si>
  <si>
    <t>30502082</t>
  </si>
  <si>
    <t>Etik Etos SH Cream Shea Butter &amp; Coconut Mini 50ml</t>
  </si>
  <si>
    <t>30502083</t>
  </si>
  <si>
    <t>Etiket AP Lipbalm 9gr Original FR (2019)</t>
  </si>
  <si>
    <t>30502084</t>
  </si>
  <si>
    <t>Etiket AP Lipbalm 9gr Vanilla FR (2019)</t>
  </si>
  <si>
    <t>30502085</t>
  </si>
  <si>
    <t>Etiket AP Lipbalm 9gr Mandarin FR (2019)</t>
  </si>
  <si>
    <t>30502086</t>
  </si>
  <si>
    <t>Etiket De Laurier Millenial Pink Lipbalm 14gr</t>
  </si>
  <si>
    <t>30502087</t>
  </si>
  <si>
    <t>Etiket De Laurier White Lipbalm 14gr</t>
  </si>
  <si>
    <t>30502088</t>
  </si>
  <si>
    <t>Etik VK Aco Body Specl Care Mild Prot Soap NP300ml</t>
  </si>
  <si>
    <t>30502089</t>
  </si>
  <si>
    <t>Etik AK Aco Body Specl Care Mild Prot Soap NP300ml</t>
  </si>
  <si>
    <t>30502090</t>
  </si>
  <si>
    <t>Etik VK cosm Bdy Spl Care Mld Prtect Soap NP 300ml</t>
  </si>
  <si>
    <t>30502091</t>
  </si>
  <si>
    <t>Etik AK Cosm Bdy Spl Care Mld Prtect Soap NP 300ml</t>
  </si>
  <si>
    <t>30502092</t>
  </si>
  <si>
    <t>Etiket TML Bodylotion 2019</t>
  </si>
  <si>
    <t>30502093</t>
  </si>
  <si>
    <t>Etiket TML Shampoo 2019</t>
  </si>
  <si>
    <t>30502094</t>
  </si>
  <si>
    <t>Etiket TML Douchegel 2019</t>
  </si>
  <si>
    <t>30502096</t>
  </si>
  <si>
    <t>Etiket Aco Deo For Men Stick 75 ml</t>
  </si>
  <si>
    <t>30502097</t>
  </si>
  <si>
    <t>Etiket Cosmica Deo For Men Stick 75 ml</t>
  </si>
  <si>
    <t>30502098</t>
  </si>
  <si>
    <t>Etiket AK BS Douchecreme 250 ml</t>
  </si>
  <si>
    <t>30502099</t>
  </si>
  <si>
    <t>Etik AK BS Shower Cream 250 ml (relatiegeschenk)</t>
  </si>
  <si>
    <t>30502100</t>
  </si>
  <si>
    <t>Etiket Elimax pure power 100 ml NL-FR (Versie 19C)</t>
  </si>
  <si>
    <t>30502101</t>
  </si>
  <si>
    <t>Etiket Omega Medical Shampoo 5000 ml (2019)</t>
  </si>
  <si>
    <t>30502102</t>
  </si>
  <si>
    <t>Etiket seal Only you lipbalm</t>
  </si>
  <si>
    <t>30502103</t>
  </si>
  <si>
    <t>Etiket Made in Belgium ( zonder grijze lijmlaag )</t>
  </si>
  <si>
    <t>30502104</t>
  </si>
  <si>
    <t>Etiket Dlx Hospital Handcrème NF 600ml (2019)</t>
  </si>
  <si>
    <t>30502105</t>
  </si>
  <si>
    <t>Etik Dermalex Hospital Massage Lotion 200ml (2019)</t>
  </si>
  <si>
    <t>30502106</t>
  </si>
  <si>
    <t>Etiket Dlx Hospital Body Milk NF 600ml (2019)</t>
  </si>
  <si>
    <t>30502107</t>
  </si>
  <si>
    <t>30502108</t>
  </si>
  <si>
    <t>Etik Sleeve BS Handw LTD ED Hypnose  Black 300ml</t>
  </si>
  <si>
    <t>30502109</t>
  </si>
  <si>
    <t>Etik onderlabel BS Handw LTD Hypnose Black 300ml</t>
  </si>
  <si>
    <t>30502110</t>
  </si>
  <si>
    <t>Etik Sleeve BS Handwash LTD ED Hypnose White 300ml</t>
  </si>
  <si>
    <t>30502111</t>
  </si>
  <si>
    <t>Etik onderlabel BS Handw LTD Hypnose White 300ml</t>
  </si>
  <si>
    <t>30502112</t>
  </si>
  <si>
    <t>Etik Dlx Hospital Derma Waslotion NF 600ml (2019)</t>
  </si>
  <si>
    <t>30502113</t>
  </si>
  <si>
    <t>Etik Dlx Hospital Crème Waslotion NF 600ml (2019)</t>
  </si>
  <si>
    <t>30502114</t>
  </si>
  <si>
    <t>Etik VK Dlx Hospital Creme Waslotion 1000ml ('19)</t>
  </si>
  <si>
    <t>30502115</t>
  </si>
  <si>
    <t>Etik AK Dlx Hospital Creme Waslotion 1000ml (2019)</t>
  </si>
  <si>
    <t>30502116</t>
  </si>
  <si>
    <t>Etik KV Originals Dagcreme Vitamine C  100ml (NEW)</t>
  </si>
  <si>
    <t>30502117</t>
  </si>
  <si>
    <t>Etik KV Orig Nachtcreme Vitamine C  100 ml (NEW)</t>
  </si>
  <si>
    <t>30502118</t>
  </si>
  <si>
    <t>Etik KV Originals Vitamine C  Booster 50 ml (NEW)</t>
  </si>
  <si>
    <t>30502119</t>
  </si>
  <si>
    <t>BL Lact Ret wash daily lotion cap 200ml UK_VC</t>
  </si>
  <si>
    <t>30502120</t>
  </si>
  <si>
    <t>FL Lact Ret girl pump 200ml PTES_VB</t>
  </si>
  <si>
    <t>30502121</t>
  </si>
  <si>
    <t>BL Lact Ret girl pump 200ml PTES_VB</t>
  </si>
  <si>
    <t>30502122</t>
  </si>
  <si>
    <t>Etiket Galenco  BB Lichaamsmelk 100 ml</t>
  </si>
  <si>
    <t>30502123</t>
  </si>
  <si>
    <t>Etik Peditech Actifrsh Foot Odour sp 100ml(2019)</t>
  </si>
  <si>
    <t>30502124</t>
  </si>
  <si>
    <t>Etiket Omega Medical Bodymilk 250 ml ( new 2019 )</t>
  </si>
  <si>
    <t>30502125</t>
  </si>
  <si>
    <t>Etiket Sleeve BS Handwash Rode Kruis 300 ml</t>
  </si>
  <si>
    <t>30502126</t>
  </si>
  <si>
    <t>Etiket Onderlabel BS Handwash Rode Kruis 300 ml</t>
  </si>
  <si>
    <t>30502127</t>
  </si>
  <si>
    <t>Etiket KV Originals Dagcreme Vitamine C  100 ml</t>
  </si>
  <si>
    <t>30502128</t>
  </si>
  <si>
    <t>Etiket KV Originals Vitamine C  Booster 50 ml</t>
  </si>
  <si>
    <t>30502129</t>
  </si>
  <si>
    <t>Etiket Pyralvex Pen IT</t>
  </si>
  <si>
    <t>30502130</t>
  </si>
  <si>
    <t>Etiket VK Elimax Champo Repel Shampoo 200 ml PT</t>
  </si>
  <si>
    <t>30502131</t>
  </si>
  <si>
    <t>Etiket AK Elimax Champo Repel Shampoo 200 ml PT</t>
  </si>
  <si>
    <t>30502132</t>
  </si>
  <si>
    <t>Etik VK Elimax Prv Shampoo 200ml HU-BG-SK-RO-CZ-SR</t>
  </si>
  <si>
    <t>30502133</t>
  </si>
  <si>
    <t>Etik AK Elimax Prv Shampoo 200ml HU-BG-SK-RO-CZ-SR</t>
  </si>
  <si>
    <t>30502134</t>
  </si>
  <si>
    <t>30502135</t>
  </si>
  <si>
    <t>Etiket Omega Medical Shampoo  250 ml (2019)</t>
  </si>
  <si>
    <t>30502136</t>
  </si>
  <si>
    <t>30502137</t>
  </si>
  <si>
    <t>Etiket VK Biodermal Caring Shower oil 50 ml</t>
  </si>
  <si>
    <t>30502138</t>
  </si>
  <si>
    <t>Etiket AK Biodermal Caring Shower oil 50 ml</t>
  </si>
  <si>
    <t>30502139</t>
  </si>
  <si>
    <t>FL Lact Ret prebio+ liquid cap 200ml PL_VA</t>
  </si>
  <si>
    <t>30502140</t>
  </si>
  <si>
    <t>BL Lact Ret prebio+ liquid cap 200ml PL_VA</t>
  </si>
  <si>
    <t>30502141</t>
  </si>
  <si>
    <t>FL Lact Ret prebio+ liquid cap 200ml UA_VA</t>
  </si>
  <si>
    <t>30502142</t>
  </si>
  <si>
    <t>BL Lact Ret prebio+ liquid cap 200ml UA_VA</t>
  </si>
  <si>
    <t>30502143</t>
  </si>
  <si>
    <t>FL Lact Ret prebio+ liquid cap 200ml BCSS_VA</t>
  </si>
  <si>
    <t>30502144</t>
  </si>
  <si>
    <t>BL Lact Ret prebio+ liquid cap 200ml GR_BCSS_VA</t>
  </si>
  <si>
    <t>30502145</t>
  </si>
  <si>
    <t>FL Lact Ret prebio+ liquid pump 200ml HURO_VA</t>
  </si>
  <si>
    <t>30502146</t>
  </si>
  <si>
    <t>BL Lact Ret prebio+ liquid pump 200ml HURO_VA</t>
  </si>
  <si>
    <t>30502147</t>
  </si>
  <si>
    <t>FL Lact Ph prebio+ cap liquid 250ml GR_VA</t>
  </si>
  <si>
    <t>30502148</t>
  </si>
  <si>
    <t>BL Lact Ph prebio+ cap liquid 250ml GR_VA</t>
  </si>
  <si>
    <t>30502149</t>
  </si>
  <si>
    <t>FL Lact Ph prebio+ pump liquid 250ml PL_VA</t>
  </si>
  <si>
    <t>30502150</t>
  </si>
  <si>
    <t>BL Lact Ph prebio+ pump liquid 250ml PL_VA</t>
  </si>
  <si>
    <t>30502151</t>
  </si>
  <si>
    <t>FL Lact Ph prebio+ pump liquid 250ml UA_VA</t>
  </si>
  <si>
    <t>30502152</t>
  </si>
  <si>
    <t>BL Lact Ph prebio+ pump liquid 250ml UA_VA</t>
  </si>
  <si>
    <t>30502153</t>
  </si>
  <si>
    <t>FL Lact Ph prebio+ pump liquid 250ml PT_VA</t>
  </si>
  <si>
    <t>30502154</t>
  </si>
  <si>
    <t>BL Lact Ph prebio+ pump liquid 250ml PT_VA</t>
  </si>
  <si>
    <t>30502155</t>
  </si>
  <si>
    <t>Etiket VK BS Douchecreme 250 ml (2019)</t>
  </si>
  <si>
    <t>30502156</t>
  </si>
  <si>
    <t>Etiket AK Galenco Baby Lichaamsmelk 200 ml (2019)</t>
  </si>
  <si>
    <t>30502157</t>
  </si>
  <si>
    <t>Etiket AK Galenco Baby Lichaamsmelk 400 ml (2019)</t>
  </si>
  <si>
    <t>30502158</t>
  </si>
  <si>
    <t>Etik VK BS Shower Cr 250ml (relatiegeschenk '19)</t>
  </si>
  <si>
    <t>30502159</t>
  </si>
  <si>
    <t>Etiket SD Solait18 Tan Boost Spray  200 ml</t>
  </si>
  <si>
    <t>30502160</t>
  </si>
  <si>
    <t>Etiket VK SD Solait Tan Boost lotion 200 ml</t>
  </si>
  <si>
    <t>30502161</t>
  </si>
  <si>
    <t>Etiket AK SD Solait Tan Boost lotion 200 ml</t>
  </si>
  <si>
    <t>30502162</t>
  </si>
  <si>
    <t>Etik FL Biod perf Dry Oil Nat spray SPF10 150ml</t>
  </si>
  <si>
    <t>30502163</t>
  </si>
  <si>
    <t>FL Lact Ret prebio+ liquid cap 200ml CZSK_VA</t>
  </si>
  <si>
    <t>30502164</t>
  </si>
  <si>
    <t>BL Lact Ret prebio+ liquid cap 200ml CZSK_VA</t>
  </si>
  <si>
    <t>30502165</t>
  </si>
  <si>
    <t>Etik Att Barr Spr Forte Sk Rep (DE,GB,NO,SE,CZ,SK)</t>
  </si>
  <si>
    <t>30502166</t>
  </si>
  <si>
    <t>Etik VK Galenco Baby Waslotion 2 in 1 400ml (2019)</t>
  </si>
  <si>
    <t>30502167</t>
  </si>
  <si>
    <t>Etik AK Galenco Baby Waslotion 2 in 1 400ml (2019)</t>
  </si>
  <si>
    <t>30502168</t>
  </si>
  <si>
    <t>Etiket Etos After Sun shimmering oil 150 ml</t>
  </si>
  <si>
    <t>30502169</t>
  </si>
  <si>
    <t>Etiket Etos After Sun spray aloe vera midi 100 ml</t>
  </si>
  <si>
    <t>30502170</t>
  </si>
  <si>
    <t>Etiket Etos Kids Sun roll-on SPF50+ 50 ml</t>
  </si>
  <si>
    <t>30502171</t>
  </si>
  <si>
    <t>Etiket Etos Kids Sun spray coloured SPF50+ 200 ml</t>
  </si>
  <si>
    <t>30502172</t>
  </si>
  <si>
    <t>Etiket Etos Kids Sun spray SPF50+ 200 ml</t>
  </si>
  <si>
    <t>30502173</t>
  </si>
  <si>
    <t>Etiket VK Etos Kids Sun spray SPF50+ 250 ml</t>
  </si>
  <si>
    <t>30502174</t>
  </si>
  <si>
    <t>Etiket AK Etos Kids Sun spray SPF50+ 250 ml</t>
  </si>
  <si>
    <t>30502175</t>
  </si>
  <si>
    <t>Etiket Etos Kids Sun spray SPF50+ midi 100 ml</t>
  </si>
  <si>
    <t>30502176</t>
  </si>
  <si>
    <t>Etiket Etos Sensitive Sun spray SPF30 200 ml</t>
  </si>
  <si>
    <t>30502177</t>
  </si>
  <si>
    <t>Etiket Etos Sensitive Sun spray SPF50+ 200 ml</t>
  </si>
  <si>
    <t>30502178</t>
  </si>
  <si>
    <t>Etiket Etos Sun Hair protection spray 150 ml</t>
  </si>
  <si>
    <t>30502179</t>
  </si>
  <si>
    <t>Etiket Etos Sun head protection spray SPF30 150 ml</t>
  </si>
  <si>
    <t>30502180</t>
  </si>
  <si>
    <t>Etiket Etos Sun Oil Bronze spray SPF30 150 ml</t>
  </si>
  <si>
    <t>30502181</t>
  </si>
  <si>
    <t>Etiket Etos Sun Oil Bronze spray SPF50 150 ml</t>
  </si>
  <si>
    <t>30502182</t>
  </si>
  <si>
    <t>Etiket Etos Sun spray Bronze SPF30 200 ml</t>
  </si>
  <si>
    <t>30502183</t>
  </si>
  <si>
    <t>Etiket Etos Sun spray SPF20 200 ml</t>
  </si>
  <si>
    <t>30502184</t>
  </si>
  <si>
    <t>Etiket Etos Sun spray SPF30 200 ml</t>
  </si>
  <si>
    <t>30502185</t>
  </si>
  <si>
    <t>Etiket Etos Sun spray SPF50 200 ml</t>
  </si>
  <si>
    <t>30502186</t>
  </si>
  <si>
    <t>Etiket Etos Sun spray transparant PF30 200 ml</t>
  </si>
  <si>
    <t>30502187</t>
  </si>
  <si>
    <t>Etiket Etos Sun spray transparant PF50 200 ml</t>
  </si>
  <si>
    <t>30502188</t>
  </si>
  <si>
    <t>Etiket Etos Sun spray spf30 midi 100 ml</t>
  </si>
  <si>
    <t>30502189</t>
  </si>
  <si>
    <t>Etiket Etos Sun Lip Balm 4.8 gr</t>
  </si>
  <si>
    <t>30502190</t>
  </si>
  <si>
    <t>Etiket KV Originals Wash gel Charcoal 300 ml klein</t>
  </si>
  <si>
    <t>30502191</t>
  </si>
  <si>
    <t>Etik KV Originals Reinigingslotion Roos 300ml kln</t>
  </si>
  <si>
    <t>30502192</t>
  </si>
  <si>
    <t>Etik KV Originals Oogcontourcrème Vit E 25ml klein</t>
  </si>
  <si>
    <t>30502193</t>
  </si>
  <si>
    <t>Etik KV Originals Nachtcrème Vit E 100ml klein</t>
  </si>
  <si>
    <t>30502194</t>
  </si>
  <si>
    <t>Etik KV Originals Nachtcrème Aloe Vera 100ml klein</t>
  </si>
  <si>
    <t>30502195</t>
  </si>
  <si>
    <t>Etik KV Originals Dagcrème Vitamine E 100ml klein</t>
  </si>
  <si>
    <t>30502196</t>
  </si>
  <si>
    <t>Etik KV Originals Dagcrème Aloe Vera 100ml klein</t>
  </si>
  <si>
    <t>30502197</t>
  </si>
  <si>
    <t>Etik KV Originals Oogcont creme Aloe V 25ml klein</t>
  </si>
  <si>
    <t>30502198</t>
  </si>
  <si>
    <t>Etiket Aco Spotless Daily Face Wash P 200 ml</t>
  </si>
  <si>
    <t>30502199</t>
  </si>
  <si>
    <t>Etiket VK Aco Face Soft &amp; Soothing Toner NP 200 ml</t>
  </si>
  <si>
    <t>30502200</t>
  </si>
  <si>
    <t>Etiket AK Aco Face Soft &amp; Soothing Toner NP 200 ml</t>
  </si>
  <si>
    <t>30502201</t>
  </si>
  <si>
    <t>Etik VK Aco Face Micellar Cleansing Water Op 200ml</t>
  </si>
  <si>
    <t>30502202</t>
  </si>
  <si>
    <t>Etik AK Aco Face Micellar Cleansing Water Op 200ml</t>
  </si>
  <si>
    <t>30502203</t>
  </si>
  <si>
    <t>Etik VK cosm Face Micellar Cleansing Water200ml</t>
  </si>
  <si>
    <t>30502204</t>
  </si>
  <si>
    <t>Etik AK cosm Face Micellar Cleansing Water200ml</t>
  </si>
  <si>
    <t>30502205</t>
  </si>
  <si>
    <t>30502206</t>
  </si>
  <si>
    <t>30502207</t>
  </si>
  <si>
    <t>Etiket VK SD Solait 2-phase aftersun spray 95 ml</t>
  </si>
  <si>
    <t>30502208</t>
  </si>
  <si>
    <t>Etiket AK SD Solait 2-phase aftersun spray 95 ml</t>
  </si>
  <si>
    <t>30502209</t>
  </si>
  <si>
    <t>Etiket SD Solait Aftersun Serum 30 ml</t>
  </si>
  <si>
    <t>30502210</t>
  </si>
  <si>
    <t>Etik VK SD Sol Sensitiv Lotion Kids SPF50+200ml</t>
  </si>
  <si>
    <t>30502211</t>
  </si>
  <si>
    <t>Etik AK SD Sol Sensitiv Lotion Kids SPF50+200ml</t>
  </si>
  <si>
    <t>30502212</t>
  </si>
  <si>
    <t>Etik VK SD Sol Sensitiv Trigger sp SPF50+ 200ml</t>
  </si>
  <si>
    <t>30502213</t>
  </si>
  <si>
    <t>Etik AK SD Sol Sensitiv Trigger sp SPF50+ 200ml</t>
  </si>
  <si>
    <t>30502214</t>
  </si>
  <si>
    <t>Etik VK SD Sol Sensitive Sun spray SPF30 200ml</t>
  </si>
  <si>
    <t>30502215</t>
  </si>
  <si>
    <t>Etik AK SD Sol Sensitive Sun spray SPF30 200ml</t>
  </si>
  <si>
    <t>30502216</t>
  </si>
  <si>
    <t>Etik Etos After Sun hydrating cream Aloe V 250ml</t>
  </si>
  <si>
    <t>30502217</t>
  </si>
  <si>
    <t>Etiket VK KV Intiem Wasgel Classic 250 ml (2020)</t>
  </si>
  <si>
    <t>30502218</t>
  </si>
  <si>
    <t>Etiket AK KV Intiem Wasgel Classic 250 ml (2020)</t>
  </si>
  <si>
    <t>30502219</t>
  </si>
  <si>
    <t>Etiket VK KV Intiem Wasgel Sensitive 250 ml (2020)</t>
  </si>
  <si>
    <t>30502220</t>
  </si>
  <si>
    <t>Etiket AK KV Intiem Wasgel Sensitive 250 ml (2020)</t>
  </si>
  <si>
    <t>30502221</t>
  </si>
  <si>
    <t>Etiket VK Rusta Micellair Water 400 ml</t>
  </si>
  <si>
    <t>30502222</t>
  </si>
  <si>
    <t>Etiket AK Rusta Micellair Water 400 ml</t>
  </si>
  <si>
    <t>30502223</t>
  </si>
  <si>
    <t>Etiket Rusta Eye and Lip Make Up Remover 150 ml</t>
  </si>
  <si>
    <t>30502224</t>
  </si>
  <si>
    <t>Etiket VK Rusta Intimate Soap 400 ml</t>
  </si>
  <si>
    <t>30502225</t>
  </si>
  <si>
    <t>Etiket AK Rusta Intimate Soap 400 ml</t>
  </si>
  <si>
    <t>30502226</t>
  </si>
  <si>
    <t>Etiket VK TP Intiem Wasgel classic 250 ml (2020)</t>
  </si>
  <si>
    <t>30502227</t>
  </si>
  <si>
    <t>Etiket AK TP Intiem Wasgel classic 250 ml (2020)</t>
  </si>
  <si>
    <t>30502228</t>
  </si>
  <si>
    <t>Etiket VK TP Intiem Wasgel sensitive 250 ml (2020)</t>
  </si>
  <si>
    <t>30502229</t>
  </si>
  <si>
    <t>Etiket AK TP Intiem Wasgel sensitive 250 ml (2020)</t>
  </si>
  <si>
    <t>30502230</t>
  </si>
  <si>
    <t>Etik HBC Shower Mousse Dragonfruit-White tea 75 ml</t>
  </si>
  <si>
    <t>30502231</t>
  </si>
  <si>
    <t>FL Lact Ph prebio+ pump liquid 250ml RO_VA</t>
  </si>
  <si>
    <t>30502232</t>
  </si>
  <si>
    <t>BL Lact Ph prebio+ pump liquid 250ml RO_VA</t>
  </si>
  <si>
    <t>30502233</t>
  </si>
  <si>
    <t>BL Lact Ph Plus+ soothing cb cap 250ml GR_VB</t>
  </si>
  <si>
    <t>30502234</t>
  </si>
  <si>
    <t>Etik VK KV Sol Sensitive Sunspray SPF50+200ml</t>
  </si>
  <si>
    <t>30502235</t>
  </si>
  <si>
    <t>Etiket VK Vision Naturel Bronze Spray SPF30 185 ml</t>
  </si>
  <si>
    <t>30502236</t>
  </si>
  <si>
    <t>Etiket AK Vision Naturel Bronze Spray SPF30 185 ml</t>
  </si>
  <si>
    <t>30502237</t>
  </si>
  <si>
    <t>Etiket AK Hema Invisible Spray SPF30 200ml</t>
  </si>
  <si>
    <t>30502238</t>
  </si>
  <si>
    <t>Etiket AK Hema Invisible Spray SPF50 200ml</t>
  </si>
  <si>
    <t>30502239</t>
  </si>
  <si>
    <t>Etiket AK Hema Bronze Oil SPF30 200ml</t>
  </si>
  <si>
    <t>30502240</t>
  </si>
  <si>
    <t>30502241</t>
  </si>
  <si>
    <t>30502242</t>
  </si>
  <si>
    <t>30502243</t>
  </si>
  <si>
    <t>Etiket Hema Coral Reef</t>
  </si>
  <si>
    <t>30502244</t>
  </si>
  <si>
    <t>30502245</t>
  </si>
  <si>
    <t>30502246</t>
  </si>
  <si>
    <t>Etiket Hema Aerosol Spray SPF50 150ml</t>
  </si>
  <si>
    <t>30502247</t>
  </si>
  <si>
    <t>30502248</t>
  </si>
  <si>
    <t>Etiket AK SD Solait After Sun Spray 200 ml (TU)</t>
  </si>
  <si>
    <t>30502249</t>
  </si>
  <si>
    <t>Etiket AK SD Shimmering After sun oil  200 ml (TU)</t>
  </si>
  <si>
    <t>30502250</t>
  </si>
  <si>
    <t>Etiket AK SD Shimmering oil SPF20 200 ml (TU)</t>
  </si>
  <si>
    <t>30502251</t>
  </si>
  <si>
    <t>Etik AK SD Sol Clear Protect SPF50 200ml (TU)</t>
  </si>
  <si>
    <t>30502252</t>
  </si>
  <si>
    <t>Etik AK SD Sol Sensitive Lotion SPF50+200ml TU</t>
  </si>
  <si>
    <t>30502253</t>
  </si>
  <si>
    <t>Etiket AK SD Solait Spray SPF50 200 ml (TU)</t>
  </si>
  <si>
    <t>30502254</t>
  </si>
  <si>
    <t>Etiket AK SD Solait Spray SPF30 200 ml (TU)</t>
  </si>
  <si>
    <t>30502255</t>
  </si>
  <si>
    <t>Etiket AK SD Solait Lotion SPF50 200 ml (TU)</t>
  </si>
  <si>
    <t>30502256</t>
  </si>
  <si>
    <t>Etiket AK SD Solait Kids Trigger SPF50 200 ml (TU)</t>
  </si>
  <si>
    <t>30502257</t>
  </si>
  <si>
    <t>Etik AK SD Sol sensi Face Fluid SPF30 50ml (AT)</t>
  </si>
  <si>
    <t>30502258</t>
  </si>
  <si>
    <t>Etik AK SD Sol sensi Face Fluid SPF50 50ml AT</t>
  </si>
  <si>
    <t>30502259</t>
  </si>
  <si>
    <t>Etik AK SD Sol sensiFace Fluid SPF50 50ml ES/PT</t>
  </si>
  <si>
    <t>30502260</t>
  </si>
  <si>
    <t>Etik SD Sol Tan Prolong Aftersun (tube) MRN TU</t>
  </si>
  <si>
    <t>30502261</t>
  </si>
  <si>
    <t>Etik AK SD Sol Wet skin spray SPF30 150 ml (AT)</t>
  </si>
  <si>
    <t>30502262</t>
  </si>
  <si>
    <t>Etiket SD Solait Aftersun lipbalm 4,8 gr (AT)</t>
  </si>
  <si>
    <t>30502263</t>
  </si>
  <si>
    <t>Etiket SD Solait Aftersun lipbalm 4,8 gr (ES/PT)</t>
  </si>
  <si>
    <t>30502264</t>
  </si>
  <si>
    <t>Etik SD Sol Aftersun Face Lotion 50 ml (ES/PT)</t>
  </si>
  <si>
    <t>30502265</t>
  </si>
  <si>
    <t>Etik SD Sol Clear Spray SPF30 150 ml MRN ES/PT</t>
  </si>
  <si>
    <t>30502266</t>
  </si>
  <si>
    <t>Etik AK SD Sol Tan ActivSun OL SPF15 200ml MRN TU</t>
  </si>
  <si>
    <t>30502267</t>
  </si>
  <si>
    <t>Etik SD Sol Tan ActivSun OL SPF15 200ml MRN ES/SP</t>
  </si>
  <si>
    <t>30502268</t>
  </si>
  <si>
    <t>Etik SD Sol Tan Stimul Sp SPF15 200ml MRN AT</t>
  </si>
  <si>
    <t>30502269</t>
  </si>
  <si>
    <t>Etik SD Sol Tan Stimul Sp SPF30 200ml MRN AT</t>
  </si>
  <si>
    <t>30502270</t>
  </si>
  <si>
    <t>Etik SD Sol Tan Stimul Sp SPF30 200ml MRN ES/PT</t>
  </si>
  <si>
    <t>30502271</t>
  </si>
  <si>
    <t>Etiket SD Pouch SPF50 50 ml MRN IT</t>
  </si>
  <si>
    <t>30502272</t>
  </si>
  <si>
    <t>Etiket SD Pouch SPF30 50 ml MRN IT</t>
  </si>
  <si>
    <t>30502273</t>
  </si>
  <si>
    <t>Etiket SD Pouch SPF15 50 ml MRN IT</t>
  </si>
  <si>
    <t>30502274</t>
  </si>
  <si>
    <t>Etik HBC FE Shimmer B cr Dragonfruit-WhiteTea 75ml</t>
  </si>
  <si>
    <t>30502275</t>
  </si>
  <si>
    <t>Etik AK Galenco Baby Waslotion 2in1 200ml (2019)</t>
  </si>
  <si>
    <t>30502276</t>
  </si>
  <si>
    <t>Etiket Elimax pure power 100 ml PT (19C)</t>
  </si>
  <si>
    <t>30502277</t>
  </si>
  <si>
    <t>FL Lact Ret girl pump 200ml GR_VB</t>
  </si>
  <si>
    <t>30502278</t>
  </si>
  <si>
    <t>Etik VK Lact Pharma w Antibact 250ml GR (Versie B)</t>
  </si>
  <si>
    <t>30502279</t>
  </si>
  <si>
    <t>FL Lact Ret wash daily lotion cap 200ml GR_VC</t>
  </si>
  <si>
    <t>30502280</t>
  </si>
  <si>
    <t>Etiket AH Care Aloe Vera After Sun spray 200 ml</t>
  </si>
  <si>
    <t>30502281</t>
  </si>
  <si>
    <t>Etiket VK AH Care Kids Sun Spray SPF50+ 250 ml</t>
  </si>
  <si>
    <t>30502282</t>
  </si>
  <si>
    <t>Etiket AK AH Care Kids Sun Spray SPF50+ 250 ml</t>
  </si>
  <si>
    <t>30502283</t>
  </si>
  <si>
    <t>Etiket AH Care Kids Sun Roll on SPF50+ 50 ml</t>
  </si>
  <si>
    <t>30502284</t>
  </si>
  <si>
    <t>30502285</t>
  </si>
  <si>
    <t>30502286</t>
  </si>
  <si>
    <t>30502287</t>
  </si>
  <si>
    <t>Etiket VK Dermasence Solvinea Spray LSF50 250 ml</t>
  </si>
  <si>
    <t>30502288</t>
  </si>
  <si>
    <t>Etiket AK Dermasence Solvinea Spray LSF50 250 ml</t>
  </si>
  <si>
    <t>30502289</t>
  </si>
  <si>
    <t>30502290</t>
  </si>
  <si>
    <t>30502291</t>
  </si>
  <si>
    <t>30502292</t>
  </si>
  <si>
    <t>30502293</t>
  </si>
  <si>
    <t>Etiket no label look 40 x 15 mm ultra clear</t>
  </si>
  <si>
    <t>30502294</t>
  </si>
  <si>
    <t>30502295</t>
  </si>
  <si>
    <t>30502296</t>
  </si>
  <si>
    <t>Etiket VK Hema Scoopable Jelly Pink 100 ml</t>
  </si>
  <si>
    <t>30502297</t>
  </si>
  <si>
    <t>Etiket VK Hema Scoopable Jelly Yellow 100 ml</t>
  </si>
  <si>
    <t>30502298</t>
  </si>
  <si>
    <t>Etiket Top Hema Scoopable Jelly Pink 100 ml</t>
  </si>
  <si>
    <t>30502299</t>
  </si>
  <si>
    <t>Etiket Top Hema Scoopable Jelly Yellow 100 ml</t>
  </si>
  <si>
    <t>30502300</t>
  </si>
  <si>
    <t>Etik Angstrom Instadry Aerosol Kids SPF50+ 250 ml</t>
  </si>
  <si>
    <t>30502301</t>
  </si>
  <si>
    <t>Etik BL Biodermal prfx Dry Oil Natr sp SPF10 150ml</t>
  </si>
  <si>
    <t>30502302</t>
  </si>
  <si>
    <t>Etiket VK Ica Eye and Lip make up  Remover 125 ml</t>
  </si>
  <si>
    <t>30502303</t>
  </si>
  <si>
    <t>Etiket AK Ica Eye and Lip make up  Remover 125 ml</t>
  </si>
  <si>
    <t>30502304</t>
  </si>
  <si>
    <t>Etiket VK SD Tan Accelerator Lotion 200 ml</t>
  </si>
  <si>
    <t>30502305</t>
  </si>
  <si>
    <t>Etiket AK SD Tan Accelerator Lotion 200 ml</t>
  </si>
  <si>
    <t>30502306</t>
  </si>
  <si>
    <t>Etiket SD Tan Accelerator Spray 200 ml</t>
  </si>
  <si>
    <t>30502307</t>
  </si>
  <si>
    <t>Etik VK KV Sol Shimmering Sun Oil SPF20 150 ml</t>
  </si>
  <si>
    <t>30502308</t>
  </si>
  <si>
    <t>Etik AK KV Sol Shimmering Sun Oil SPF20 150 ml</t>
  </si>
  <si>
    <t>30502309</t>
  </si>
  <si>
    <t>Etiket VK KV Solait Shimmering Aftersun 150 ml</t>
  </si>
  <si>
    <t>30502310</t>
  </si>
  <si>
    <t>Etiket AK KV Solait Shimmering Aftersun 150 ml</t>
  </si>
  <si>
    <t>30502311</t>
  </si>
  <si>
    <t>Etiket VK KV Solait Kids Stick SPF50+ 25 gr</t>
  </si>
  <si>
    <t>30502312</t>
  </si>
  <si>
    <t>Etiket AK KV Solait Kids Stick SPF50+ 25 gr</t>
  </si>
  <si>
    <t>30502313</t>
  </si>
  <si>
    <t>Etiket VK TP Kids Sun Spray SPF50+ 250 ml</t>
  </si>
  <si>
    <t>30502314</t>
  </si>
  <si>
    <t>Etiket AK TP Kids Sun Spray SPF50+ 250 ml</t>
  </si>
  <si>
    <t>30502315</t>
  </si>
  <si>
    <t>Etiket VK TP  Zonne Olie SPF 15 200 ml</t>
  </si>
  <si>
    <t>30502316</t>
  </si>
  <si>
    <t>Etiket AK TP  Zonne Olie SPF 15 200 ml</t>
  </si>
  <si>
    <t>30502317</t>
  </si>
  <si>
    <t>Etiket VK TP  Zonne Olie SPF 30 200 ml</t>
  </si>
  <si>
    <t>30502318</t>
  </si>
  <si>
    <t>Etiket AK TP  Zonne Olie SPF 30 200 ml</t>
  </si>
  <si>
    <t>30502319</t>
  </si>
  <si>
    <t>Etiket VK TP Sensitive Lotion SPF50+ 200 ml</t>
  </si>
  <si>
    <t>30502320</t>
  </si>
  <si>
    <t>Etiket AK TP Sensitive Lotion SPF50+ 200 ml</t>
  </si>
  <si>
    <t>30502321</t>
  </si>
  <si>
    <t>Etik AK KV Sol Sensitive Sunspray SPF50+ 200 ml</t>
  </si>
  <si>
    <t>30502322</t>
  </si>
  <si>
    <t>Etiket VK Byron Bay Olie SPF6 200 ml</t>
  </si>
  <si>
    <t>30502323</t>
  </si>
  <si>
    <t>30502324</t>
  </si>
  <si>
    <t>Etiket VK Byron Bay Olie SPF 15 200 ml</t>
  </si>
  <si>
    <t>30502325</t>
  </si>
  <si>
    <t>Etiket AK Byron Bay Olie SPF 15 200 ml</t>
  </si>
  <si>
    <t>30502326</t>
  </si>
  <si>
    <t>Etiket VK Byron Bay Olie SPF 30 200 ml</t>
  </si>
  <si>
    <t>30502327</t>
  </si>
  <si>
    <t>Etiket AK Byron Bay Olie SPF 30 200 ml</t>
  </si>
  <si>
    <t>30502328</t>
  </si>
  <si>
    <t>30502329</t>
  </si>
  <si>
    <t>30502330</t>
  </si>
  <si>
    <t>30502331</t>
  </si>
  <si>
    <t>Etiket VK Byron Bay Surfstick SPF50 25 gr</t>
  </si>
  <si>
    <t>30502332</t>
  </si>
  <si>
    <t>Etiket AK Byron Bay Surfstick SPF50 25 gr</t>
  </si>
  <si>
    <t>30502333</t>
  </si>
  <si>
    <t>Etik VK Lact Ret Daily Lot 200ml HU/RO (Versie C)</t>
  </si>
  <si>
    <t>30502334</t>
  </si>
  <si>
    <t>Etik Vk Lact Antifungal 250ml UA/RO (Versie B)</t>
  </si>
  <si>
    <t>30502335</t>
  </si>
  <si>
    <t>FL Lact Ph soothing pump 250ml PTES_VB</t>
  </si>
  <si>
    <t>30502336</t>
  </si>
  <si>
    <t>BL Lact Ph soothing pump 250ml PTES_VB</t>
  </si>
  <si>
    <t>30502337</t>
  </si>
  <si>
    <t>BL Lact Ph antibact pump 250ml UA_VB</t>
  </si>
  <si>
    <t>30502338</t>
  </si>
  <si>
    <t>Etik AK Lact Pharma with Antibact 250ml GR(V-B)</t>
  </si>
  <si>
    <t>30502339</t>
  </si>
  <si>
    <t>Etik AK Lact Precious Oil 200ml HU/RO (Versie B)</t>
  </si>
  <si>
    <t>30502340</t>
  </si>
  <si>
    <t>FL Lact Ph Plus+ soothing cb cap 250ml GR_VA</t>
  </si>
  <si>
    <t>30502341</t>
  </si>
  <si>
    <t>FL Lact Ret wash daily lotion cap 50ml ES_VA</t>
  </si>
  <si>
    <t>30502342</t>
  </si>
  <si>
    <t>BL Lact Ret wash daily lotion cap 50ml ES_VA</t>
  </si>
  <si>
    <t>30502343</t>
  </si>
  <si>
    <t>Etik VK Lact Retail Daily Lotion 50ml CH(Versie A)</t>
  </si>
  <si>
    <t>30502344</t>
  </si>
  <si>
    <t>Etik AK Lact Retail Daily Lot 50ml CH(Versie A)</t>
  </si>
  <si>
    <t>30502345</t>
  </si>
  <si>
    <t>FL Lact Ret wash daily lotion cap 50ml NL_VA</t>
  </si>
  <si>
    <t>30502346</t>
  </si>
  <si>
    <t>BL Lact Ret wash daily lotion cap 50ml NL_VA</t>
  </si>
  <si>
    <t>30502347</t>
  </si>
  <si>
    <t>FL Lact Ret wash daily lotion cap 50ml CZSK_VA</t>
  </si>
  <si>
    <t>30502348</t>
  </si>
  <si>
    <t>BL Lact Ret wash daily lotion cap 50ml CZSK_VA</t>
  </si>
  <si>
    <t>30502349</t>
  </si>
  <si>
    <t>Etiket Greenland Tinted Lip Balm Pomegranate 3.9gr</t>
  </si>
  <si>
    <t>30502351</t>
  </si>
  <si>
    <t>Etik VK Anti-Brumm Sun 2IN1 Lotion SPF30 150ml(CH)</t>
  </si>
  <si>
    <t>30502352</t>
  </si>
  <si>
    <t>Etik VK Anti-Brumm Sun 2IN1Spray SPF50 150ml (CH)</t>
  </si>
  <si>
    <t>30502353</t>
  </si>
  <si>
    <t>Etiket VK Shower gel 250 mL</t>
  </si>
  <si>
    <t>30502354</t>
  </si>
  <si>
    <t>Etiket AK Shower gel 250 mL</t>
  </si>
  <si>
    <t>30502355</t>
  </si>
  <si>
    <t>Etik Inno P&amp;G by Skin Tan 2in1 Sp SPF50 200ml</t>
  </si>
  <si>
    <t>30502356</t>
  </si>
  <si>
    <t>Etik Inno P&amp;G by Skin Tan 2in1 Sp SPF50 200ml(USA)</t>
  </si>
  <si>
    <t>30502357</t>
  </si>
  <si>
    <t>FL Lact Ret antifungal cap 200ml PL_VC</t>
  </si>
  <si>
    <t>30502358</t>
  </si>
  <si>
    <t>BL Lact Ret antifungal cap 200ml PL_VD</t>
  </si>
  <si>
    <t>30502359</t>
  </si>
  <si>
    <t>Etiket  AK Hema Scoopable Jelly Pink 100 ml</t>
  </si>
  <si>
    <t>30502360</t>
  </si>
  <si>
    <t>Etiket AK Hema Scoopable Jelly Yellow 100 ml</t>
  </si>
  <si>
    <t>30502361</t>
  </si>
  <si>
    <t>30502362</t>
  </si>
  <si>
    <t>Etiket VK Sparkling Clean 50 ml</t>
  </si>
  <si>
    <t>30502363</t>
  </si>
  <si>
    <t>Etiket AK Sparkling Clean 50 ml</t>
  </si>
  <si>
    <t>30502364</t>
  </si>
  <si>
    <t>Etiket VK Clean comfort 50 ml</t>
  </si>
  <si>
    <t>30502365</t>
  </si>
  <si>
    <t>Etiket AK Clean comfort 50 ml</t>
  </si>
  <si>
    <t>30502366</t>
  </si>
  <si>
    <t>Etiket VK Crystal Clean  50 ml</t>
  </si>
  <si>
    <t>30502367</t>
  </si>
  <si>
    <t>Etiket AK Crystal Clean  50 ml</t>
  </si>
  <si>
    <t>30502368</t>
  </si>
  <si>
    <t>Etiket VK Rossmann Baby Trigger SPF 50+ 200 ml DE</t>
  </si>
  <si>
    <t>30502369</t>
  </si>
  <si>
    <t>Etiket AK Rossmann Baby Trigger SPF 50+ 200 ml DE</t>
  </si>
  <si>
    <t>30502370</t>
  </si>
  <si>
    <t>Etiket VK KV Intimate Shave 250 ml ( New )</t>
  </si>
  <si>
    <t>30502371</t>
  </si>
  <si>
    <t>Etiket VK KV Intimate Shave 250 ml</t>
  </si>
  <si>
    <t>30502372</t>
  </si>
  <si>
    <t>Etiket AK KV Intimate Shave 250 ml</t>
  </si>
  <si>
    <t>30502373</t>
  </si>
  <si>
    <t>Etiket Washlotion Meerdael 500 ml</t>
  </si>
  <si>
    <t>30502374</t>
  </si>
  <si>
    <t>Etiket VK Galenco Baby Lichaamsmelk 400 ml</t>
  </si>
  <si>
    <t>30502375</t>
  </si>
  <si>
    <t>30502376</t>
  </si>
  <si>
    <t>Etik Inno P&amp;G by Skin Tan 2in1 Sp SPF30 200ml</t>
  </si>
  <si>
    <t>30502377</t>
  </si>
  <si>
    <t>Etik Inno P&amp;G by Skin Tan 2in1 Sp SPF30 100ml</t>
  </si>
  <si>
    <t>30502378</t>
  </si>
  <si>
    <t>FL Lact Ret PO external wash cap 200ml PTES_VA</t>
  </si>
  <si>
    <t>30502379</t>
  </si>
  <si>
    <t>BL Lact Ret PO external wash cap 200ml PTES_VA</t>
  </si>
  <si>
    <t>30502380</t>
  </si>
  <si>
    <t>30502381</t>
  </si>
  <si>
    <t>30502382</t>
  </si>
  <si>
    <t>30502383</t>
  </si>
  <si>
    <t>30502385</t>
  </si>
  <si>
    <t>FL Lact Ret girl pump 200ml UA_VB</t>
  </si>
  <si>
    <t>30502386</t>
  </si>
  <si>
    <t>Etiket AK Lactacyd Girl 200 ml UA (Versie B)</t>
  </si>
  <si>
    <t>30502387</t>
  </si>
  <si>
    <t>30502388</t>
  </si>
  <si>
    <t>Etiket AK Bonté Soleil Lotion Spray SPF50 250 ml</t>
  </si>
  <si>
    <t>30502389</t>
  </si>
  <si>
    <t>30502390</t>
  </si>
  <si>
    <t>Etiket AK Bonté Soleil Lotion Spray SPF30 250 ml</t>
  </si>
  <si>
    <t>30502391</t>
  </si>
  <si>
    <t>Etik VK Bonté Soleil Sp Kids Sensitive PF50+ 250ml</t>
  </si>
  <si>
    <t>30502392</t>
  </si>
  <si>
    <t>Etik AK Bonté Soleil Sp Kids Sensitive PF50+ 250ml</t>
  </si>
  <si>
    <t>30502393</t>
  </si>
  <si>
    <t>BL Lact Ph antibact cap 250ml NL_VC</t>
  </si>
  <si>
    <t>30502394</t>
  </si>
  <si>
    <t>Etik VK Lact Pharma w Antibact SP/PT 250ml(Vers B)</t>
  </si>
  <si>
    <t>30502395</t>
  </si>
  <si>
    <t>Etik AK Lact Pharma w Antibact SP/PT 250ml(Vers B)</t>
  </si>
  <si>
    <t>30502396</t>
  </si>
  <si>
    <t>Etiket KV Originals Nachtcreme Vitamine C  100 ml</t>
  </si>
  <si>
    <t>30502397</t>
  </si>
  <si>
    <t>Etiket AK KV Intiem Wasgel Classic 250 ml</t>
  </si>
  <si>
    <t>30502398</t>
  </si>
  <si>
    <t>Etiket AK KV Intiem Wasgel Sensitive 250 ml</t>
  </si>
  <si>
    <t>30502399</t>
  </si>
  <si>
    <t>BL Lact Ph antibact pump 250ml PL_VD</t>
  </si>
  <si>
    <t>30502400</t>
  </si>
  <si>
    <t>FL Lact Ret wash daily lotion cap 50ml PL_VA</t>
  </si>
  <si>
    <t>30502401</t>
  </si>
  <si>
    <t>BL Lact Ret wash daily lotion cap 50ml PL_VA</t>
  </si>
  <si>
    <t>30502402</t>
  </si>
  <si>
    <t>Etiket Handcreme/Ambachtscrème 1000 ml ( 2020 )</t>
  </si>
  <si>
    <t>30502403</t>
  </si>
  <si>
    <t>Etiket Handcreme/Ambachtscrème 450 ml ( 2020)</t>
  </si>
  <si>
    <t>30502404</t>
  </si>
  <si>
    <t>Etik HandCr/Ambachtscr Bovenlabel 200ml (2020)</t>
  </si>
  <si>
    <t>30502405</t>
  </si>
  <si>
    <t>Etik HandCrème/Ambachtscrème rondom 200ml (2020)</t>
  </si>
  <si>
    <t>30502406</t>
  </si>
  <si>
    <t>FL Lact Ph prebio+ liquid pump 250ml IT_VA</t>
  </si>
  <si>
    <t>30502407</t>
  </si>
  <si>
    <t>BL Lact Ph prebio+ liquid pump 250ml IT_VA</t>
  </si>
  <si>
    <t>30502408</t>
  </si>
  <si>
    <t>FL Lact antibact pump/cap? 250 ml BE_V?</t>
  </si>
  <si>
    <t>30502409</t>
  </si>
  <si>
    <t>FL Lact Ph antifungal pump 250ml IT_VA</t>
  </si>
  <si>
    <t>30502410</t>
  </si>
  <si>
    <t>BL Lact Ph antifungal pump 250ml IT_VA</t>
  </si>
  <si>
    <t>30502411</t>
  </si>
  <si>
    <t>FL Lact antibact pump/cap? 250ml CZSK_V?</t>
  </si>
  <si>
    <t>30502412</t>
  </si>
  <si>
    <t>Etiket VK Aco Caring Shower Oil NP 50 ml</t>
  </si>
  <si>
    <t>30502413</t>
  </si>
  <si>
    <t>Etiket AK Aco Caring Shower Oil NP 50 ml</t>
  </si>
  <si>
    <t>30502414</t>
  </si>
  <si>
    <t>Etiket VK Cosmica Caring Shower Oil NP 50 ml</t>
  </si>
  <si>
    <t>30502415</t>
  </si>
  <si>
    <t>Etiket AK Cosmica Caring Shower Oil NP 50 ml</t>
  </si>
  <si>
    <t>30502416</t>
  </si>
  <si>
    <t>Etik FL Angstrom perfexol DryOil Nat SP SPF6 150ml</t>
  </si>
  <si>
    <t>30502417</t>
  </si>
  <si>
    <t>FL Lact Ret wash daily lotion cap 300ml CH_VC</t>
  </si>
  <si>
    <t>30502418</t>
  </si>
  <si>
    <t>BL Lact Ret wash daily lotion cap 300ml CH_VC</t>
  </si>
  <si>
    <t>30502419</t>
  </si>
  <si>
    <t>Etiket VK Lactacyd Fresh 300 ml  PL ( Versie A)</t>
  </si>
  <si>
    <t>30502420</t>
  </si>
  <si>
    <t>Etiket AK Lactacyd Fresh 300 ml  PL ( Versie A)</t>
  </si>
  <si>
    <t>30502421</t>
  </si>
  <si>
    <t>Etiket VK Lactacyd Fresh 300 ml CH ( Versie A)</t>
  </si>
  <si>
    <t>30502422</t>
  </si>
  <si>
    <t>Etiket AK Lactacyd Fresh 300 ml CH ( Versie A)</t>
  </si>
  <si>
    <t>30502423</t>
  </si>
  <si>
    <t>FL Lact Ret wash daily lotion cap 300ml NL_VC</t>
  </si>
  <si>
    <t>30502424</t>
  </si>
  <si>
    <t>BL Lact Ret wash daily lotion cap 300ml NL_VC</t>
  </si>
  <si>
    <t>30502425</t>
  </si>
  <si>
    <t>FL Lact Ret wash daily lotion cap 300ml GR_VC</t>
  </si>
  <si>
    <t>30502426</t>
  </si>
  <si>
    <t>BL Lact Ret wash daily lotion cap 300ml GR_VB</t>
  </si>
  <si>
    <t>30502427</t>
  </si>
  <si>
    <t>FL Lact Ret wash daily lotion pump 300ml PL_VB</t>
  </si>
  <si>
    <t>30502428</t>
  </si>
  <si>
    <t>BL Lact Ret wash daily lotion pump 300ml PL_VB</t>
  </si>
  <si>
    <t>30502429</t>
  </si>
  <si>
    <t>Etik VK Lact Daily Lotion 400ml PT/FR (Versie B)</t>
  </si>
  <si>
    <t>30502430</t>
  </si>
  <si>
    <t>Etik AK Lact Daily Lotion 400ml PT/FR (Versie A)</t>
  </si>
  <si>
    <t>30502431</t>
  </si>
  <si>
    <t>Etik VK Lact Daily Lotion 400ml UA (Versie A)</t>
  </si>
  <si>
    <t>30502432</t>
  </si>
  <si>
    <t>Etik AK Lact Daily Lotion 400ml UA (Versie A)</t>
  </si>
  <si>
    <t>30502433</t>
  </si>
  <si>
    <t>Etik VK Lact Daily Lotion 400ml ES (Versie A)</t>
  </si>
  <si>
    <t>30502434</t>
  </si>
  <si>
    <t>Etik AK Lact Daily Lotion 400ml ES (Versie A)</t>
  </si>
  <si>
    <t>30502435</t>
  </si>
  <si>
    <t>Etik VK Lact Daily Lotion 400ml ADR (Versie A)</t>
  </si>
  <si>
    <t>30502436</t>
  </si>
  <si>
    <t>Etik AK Lact Daily Lotion 400ml ADR (Versie A)</t>
  </si>
  <si>
    <t>30502437</t>
  </si>
  <si>
    <t>Etik VK Lact Daily Lotion 400ml CH (Versie A)</t>
  </si>
  <si>
    <t>30502438</t>
  </si>
  <si>
    <t>Etik AK Lact Daily Lotion 400ml CH (Versie A)</t>
  </si>
  <si>
    <t>30502439</t>
  </si>
  <si>
    <t>Etik VK Lact Daily Lotion 400ml HU/RO (Versie A)</t>
  </si>
  <si>
    <t>30502440</t>
  </si>
  <si>
    <t>Etik AK Lact Daily Lotion 400ml HU/RO (Versie B)</t>
  </si>
  <si>
    <t>30502441</t>
  </si>
  <si>
    <t>FL Lact Ret wash daily lotion cap 400ml CZSK_VA</t>
  </si>
  <si>
    <t>30502442</t>
  </si>
  <si>
    <t>BL Lact Ret wash daily lotion cap 400ml CZSK_VB</t>
  </si>
  <si>
    <t>30502443</t>
  </si>
  <si>
    <t>FL Lact Ret wash daily lotion pump 400ml BE_VC</t>
  </si>
  <si>
    <t>30502444</t>
  </si>
  <si>
    <t>BL Lact Ret wash daily lotion pump 400ml BE_VC</t>
  </si>
  <si>
    <t>30502445</t>
  </si>
  <si>
    <t>Etiket VK Dystron Sensitive 400 ml ( Versie B )</t>
  </si>
  <si>
    <t>30502446</t>
  </si>
  <si>
    <t>Etiket AK Dystron Sensitive 400 ml (Versie D)</t>
  </si>
  <si>
    <t>30502447</t>
  </si>
  <si>
    <t>Etiket VK Dystron Ocean 400 ml ( Versie B )</t>
  </si>
  <si>
    <t>30502448</t>
  </si>
  <si>
    <t>Etiket VK Dystron Ocean 400 ml ( Versie C )</t>
  </si>
  <si>
    <t>30502449</t>
  </si>
  <si>
    <t>Etiket AK KV Baby Antiklit Shampoo 300 ml (2020)</t>
  </si>
  <si>
    <t>30502450</t>
  </si>
  <si>
    <t>Etiket VK alcoderm 100  ml (2020)</t>
  </si>
  <si>
    <t>30502451</t>
  </si>
  <si>
    <t>Etiket AK alcoderm 100  ml (2020)</t>
  </si>
  <si>
    <t>30502452</t>
  </si>
  <si>
    <t>Etiket Galenco Alcoderm 600ml (2020)</t>
  </si>
  <si>
    <t>30502453</t>
  </si>
  <si>
    <t>Etiket Vk Byron Bay Actavating spray SPF30  200 ml</t>
  </si>
  <si>
    <t>30502454</t>
  </si>
  <si>
    <t>Etiket Ak Byron Bay Actavating spray SPF30  200 ml</t>
  </si>
  <si>
    <t>30502455</t>
  </si>
  <si>
    <t>Etiket VK Byron Bay Aftersun Shimmer Oil 200 ml</t>
  </si>
  <si>
    <t>30502456</t>
  </si>
  <si>
    <t>Etiket AK Byron Bay Aftersun Shimmer Oil 200 ml</t>
  </si>
  <si>
    <t>30502457</t>
  </si>
  <si>
    <t>Etiket Marval &amp; Vincent Uiercreme 500 ml</t>
  </si>
  <si>
    <t>30502458</t>
  </si>
  <si>
    <t>FL Lact Ph antifungal pump 250ml PL_VC</t>
  </si>
  <si>
    <t>30502459</t>
  </si>
  <si>
    <t>BL Lact Ph antifungal pump 250ml PL_VD</t>
  </si>
  <si>
    <t>30502460</t>
  </si>
  <si>
    <t>Etiket Mosquito Lause 2 in 1 Fluid 100 ml</t>
  </si>
  <si>
    <t>30502461</t>
  </si>
  <si>
    <t>Etiket VK Restivoil Body Shower Oil 400 ml</t>
  </si>
  <si>
    <t>30502462</t>
  </si>
  <si>
    <t>Etiket AK Restivoil Body Shower Oil 400 ml</t>
  </si>
  <si>
    <t>30502463</t>
  </si>
  <si>
    <t>Etiket Boni Kids Sensitive SPF50+ roll on  50 ml</t>
  </si>
  <si>
    <t>30502464</t>
  </si>
  <si>
    <t>Etiket Elimax Pure Power Lotion 200 ml</t>
  </si>
  <si>
    <t>30502465</t>
  </si>
  <si>
    <t>Etiket Elimax Pure Power Lotion 250 ml</t>
  </si>
  <si>
    <t>30502466</t>
  </si>
  <si>
    <t>Etik AK KV Sol Sensitive Face Fluid SPF50+ 50ml</t>
  </si>
  <si>
    <t>30502467</t>
  </si>
  <si>
    <t>FL Lact Ret wash lotion sens cap 200ml GR_VB</t>
  </si>
  <si>
    <t>30502468</t>
  </si>
  <si>
    <t>Etiket VK Dystron Deo Protect 200 ml PT (Versie C)</t>
  </si>
  <si>
    <t>30502469</t>
  </si>
  <si>
    <t>Etiket AK Dystron Deo Protect 200 ml PT (Versie D)</t>
  </si>
  <si>
    <t>30502470</t>
  </si>
  <si>
    <t>FL Lact Ph soothing cap 250ml HRRO_VC</t>
  </si>
  <si>
    <t>30502471</t>
  </si>
  <si>
    <t>BL Lact Ph soothing cap 250ml HRRO_VD</t>
  </si>
  <si>
    <t>30502472</t>
  </si>
  <si>
    <t>BL Lact Ph antibact pump 250ml CZSK_VC</t>
  </si>
  <si>
    <t>30502472-C</t>
  </si>
  <si>
    <t>Etik AK Lact Pharma Antibact 250ml CZ/SK</t>
  </si>
  <si>
    <t>30502473</t>
  </si>
  <si>
    <t>FL Lact Ph antifungal cap 250ml NL_VC</t>
  </si>
  <si>
    <t>30502474</t>
  </si>
  <si>
    <t>BL Lact Ph antifungal cap 250ml NL_VC</t>
  </si>
  <si>
    <t>30502475</t>
  </si>
  <si>
    <t>BL Lact Ph antibact pump 250ml EELVLT_VB</t>
  </si>
  <si>
    <t>30502476</t>
  </si>
  <si>
    <t>BL Lact Ph Plus+ activ antibact cb cap 250ml CH_VB</t>
  </si>
  <si>
    <t>30502477</t>
  </si>
  <si>
    <t>Etiket VK Galenco Baby Massage Olie 200 ml (2020)</t>
  </si>
  <si>
    <t>30502478</t>
  </si>
  <si>
    <t>Etiket AK Galenco Baby Massage Olie 200 ml (2020)</t>
  </si>
  <si>
    <t>30502479</t>
  </si>
  <si>
    <t>Etik AK Galenco Baby Reinigingsmelk 400 ml (2020)</t>
  </si>
  <si>
    <t>30502480</t>
  </si>
  <si>
    <t>Etiket VK Galenco Baby Badcreme 200 ml (2020)</t>
  </si>
  <si>
    <t>30502481</t>
  </si>
  <si>
    <t>Etiket AK Galenco Baby Badcreme 200 ml (2020)</t>
  </si>
  <si>
    <t>30502482</t>
  </si>
  <si>
    <t>FL Lact Ret wash daily lotion cap 200ml UA_VA</t>
  </si>
  <si>
    <t>30502483</t>
  </si>
  <si>
    <t>BL Lact Ret wash daily lotion cap 200ml UA_VA</t>
  </si>
  <si>
    <t>30502484</t>
  </si>
  <si>
    <t>Etik VK Bevitam Ennaltaehkäisevä Täishampoo 200ml</t>
  </si>
  <si>
    <t>30502485</t>
  </si>
  <si>
    <t>Etik AK Bevitam Ennaltaehkäisevä Täishampoo 200ml</t>
  </si>
  <si>
    <t>30502486</t>
  </si>
  <si>
    <t>Etiket inci aftersun lipbalm Oostenrijk</t>
  </si>
  <si>
    <t>30502487</t>
  </si>
  <si>
    <t>Etik AK Galenco Baby Shampoo 200 ml classic (2020)</t>
  </si>
  <si>
    <t>30502488</t>
  </si>
  <si>
    <t>Etik Anti-brumm by Elimax 2 in 1 PP lotion 100 ml</t>
  </si>
  <si>
    <t>30502489</t>
  </si>
  <si>
    <t>Etiket Time Release Microspheres TRM-002</t>
  </si>
  <si>
    <t>30502490</t>
  </si>
  <si>
    <t>Etik Cosmostar Bio cr argan-Karité 200ml (onder)</t>
  </si>
  <si>
    <t>30502491</t>
  </si>
  <si>
    <t>30502492</t>
  </si>
  <si>
    <t>FL Lact Ph antibact pump 250ml PL_VC</t>
  </si>
  <si>
    <t>30502493</t>
  </si>
  <si>
    <t>Etik Eau Precieuse Clearskin Gel Nettovant 200 ml</t>
  </si>
  <si>
    <t>30502494</t>
  </si>
  <si>
    <t>30502495</t>
  </si>
  <si>
    <t>30502496</t>
  </si>
  <si>
    <t>Etiket VK Dystron Sensitive 400 ml PT_VB</t>
  </si>
  <si>
    <t>30502497</t>
  </si>
  <si>
    <t>Etiket AK Dystron Sensitive 400 ml PT (Versie D)</t>
  </si>
  <si>
    <t>30502498</t>
  </si>
  <si>
    <t>Etiket VK Aco Body Shower Oil NP 400 ml</t>
  </si>
  <si>
    <t>30502499</t>
  </si>
  <si>
    <t>Etiket VK Cosmica Body Shower Oil NP 400 ml</t>
  </si>
  <si>
    <t>30502500</t>
  </si>
  <si>
    <t>FL Lact Ph antibact cap 250ml HURO_VC</t>
  </si>
  <si>
    <t>30502501</t>
  </si>
  <si>
    <t>BL Lact Ph antibact cap 250ml HURO_VC</t>
  </si>
  <si>
    <t>30502502</t>
  </si>
  <si>
    <t>BL Lact Ph antifungal pump 250ml CZHUSK_VD</t>
  </si>
  <si>
    <t>30502503</t>
  </si>
  <si>
    <t>Etik Emma Health &amp; Beauty Care B.V. Handgel 250 ml</t>
  </si>
  <si>
    <t>30502504</t>
  </si>
  <si>
    <t>Etiket Human &amp; Kind Handsanitiser 100 ml</t>
  </si>
  <si>
    <t>30502505</t>
  </si>
  <si>
    <t>Etiket Fouganza Super Démelant 500ml (2020)</t>
  </si>
  <si>
    <t>30502506</t>
  </si>
  <si>
    <t>BL Lact Ph antifungal cap 250ml BE_VA</t>
  </si>
  <si>
    <t>30502507</t>
  </si>
  <si>
    <t>Etik AK Galenco BB DH Lichaamsmelk 200 ml (2015 )</t>
  </si>
  <si>
    <t>30502508</t>
  </si>
  <si>
    <t>Etiket NSA Zwarte komijn plantenolie BIO 50 ml</t>
  </si>
  <si>
    <t>30502509</t>
  </si>
  <si>
    <t>Etiket H&amp;K Body butter 50 ml ( zijlabel )</t>
  </si>
  <si>
    <t>30502510</t>
  </si>
  <si>
    <t>Etiket H&amp;K Body butter 50 ml ( onderlabel )</t>
  </si>
  <si>
    <t>30502511</t>
  </si>
  <si>
    <t>Etiket H&amp;K Body Souffle 50 ml ( zijlabel )</t>
  </si>
  <si>
    <t>30502512</t>
  </si>
  <si>
    <t>Etiket H&amp;K Body Souffle 50 ml ( bovenlabel )</t>
  </si>
  <si>
    <t>30502513</t>
  </si>
  <si>
    <t>Etiket DB Care Cleanser 250 ml  (2015)</t>
  </si>
  <si>
    <t>30502514</t>
  </si>
  <si>
    <t>Etiket Etos Lime &amp; Mint Shower Foam 200 ml</t>
  </si>
  <si>
    <t>30502515</t>
  </si>
  <si>
    <t>Etiket Etos Jasmine &amp; Vanilla  Shower foam 200 ml</t>
  </si>
  <si>
    <t>30502516</t>
  </si>
  <si>
    <t>Etiket Greenland Milky Body Lotion Rice milk &amp; Van</t>
  </si>
  <si>
    <t>30502517</t>
  </si>
  <si>
    <t>Etiket Greenland Milky Body Lotion Coconut milk-li</t>
  </si>
  <si>
    <t>30502518</t>
  </si>
  <si>
    <t>Etik HBC Milky Body Butter Rice milk&amp;Vanilla 150ml</t>
  </si>
  <si>
    <t>30502519</t>
  </si>
  <si>
    <t>Etik HBC Milky Body Butter Coconut milk-lime 150ml</t>
  </si>
  <si>
    <t>30502520</t>
  </si>
  <si>
    <t>Etiket Greenland Milky Body Scrub Rice milk &amp; Vani</t>
  </si>
  <si>
    <t>30502521</t>
  </si>
  <si>
    <t>Etiket Greenland Milky Body Scrub Coconut milk-lim</t>
  </si>
  <si>
    <t>30502522</t>
  </si>
  <si>
    <t>Etiket Dermalex Hospital Massage Lotion 200ml (201</t>
  </si>
  <si>
    <t>30502523</t>
  </si>
  <si>
    <t>Etik DA Dameshyg VK Inti Wasemulsie 200ml (2015)</t>
  </si>
  <si>
    <t>30502524</t>
  </si>
  <si>
    <t>Etik DA Dameshyg AK Inti Wasemulsie 200ml (2015)</t>
  </si>
  <si>
    <t>30502525</t>
  </si>
  <si>
    <t>Etik DA Dameshyg VK Inti Vloeist pH3.5 250ml ('15)</t>
  </si>
  <si>
    <t>30502526</t>
  </si>
  <si>
    <t>Etik DA Dameshyg AK Inti Vloeist pH3.5 250ml ('15)</t>
  </si>
  <si>
    <t>30502527</t>
  </si>
  <si>
    <t>Etiket Etos Body Oil Jasmine &amp; Vanilla 150ml</t>
  </si>
  <si>
    <t>30502528</t>
  </si>
  <si>
    <t>Etiket Etos Lipbalm Lime &amp; Mint 30 ml bovenlabel</t>
  </si>
  <si>
    <t>30502529</t>
  </si>
  <si>
    <t>Etiket Etos Lipbalm Lime &amp; Mint 30 ml onderlabel</t>
  </si>
  <si>
    <t>30502530</t>
  </si>
  <si>
    <t>Etiket Etos Lipbalm Elderflower &amp; Raspberry 30 ml</t>
  </si>
  <si>
    <t>30502531</t>
  </si>
  <si>
    <t>30502532</t>
  </si>
  <si>
    <t>Etiket Etos Shower Gel Lime &amp; Mint 300 ml</t>
  </si>
  <si>
    <t>30502533</t>
  </si>
  <si>
    <t>Etik Etos Shower Gel Elderflower&amp;Raspberry 300ml</t>
  </si>
  <si>
    <t>30502534</t>
  </si>
  <si>
    <t>Etiket Etos Shower Oil Lime &amp; Mint 200 ml</t>
  </si>
  <si>
    <t>30502535</t>
  </si>
  <si>
    <t>Etiket Etos Body Soufflé Jasmine &amp; Vanilla 200 ml</t>
  </si>
  <si>
    <t>30502536</t>
  </si>
  <si>
    <t>Etik Etos Body Soufflé Lime&amp;Mint 200ml zijlabel</t>
  </si>
  <si>
    <t>30502537</t>
  </si>
  <si>
    <t>Etiket Etos Salt &amp; Sugar Oil Body Scrub Jasmine &amp;</t>
  </si>
  <si>
    <t>30502538</t>
  </si>
  <si>
    <t>Etiket Etos Body Jelly Scrub Jasmine &amp; Vanilla 200</t>
  </si>
  <si>
    <t>30502539</t>
  </si>
  <si>
    <t>Etiket Etos Scented Candle Jasmine &amp; Vanilla</t>
  </si>
  <si>
    <t>30502540</t>
  </si>
  <si>
    <t>Etiket Etos Badolie Jasmine &amp; Vanilla 150 ml</t>
  </si>
  <si>
    <t>30502541</t>
  </si>
  <si>
    <t>Etiket Etos Badzout Jasmine &amp; Vanilla 300 ml</t>
  </si>
  <si>
    <t>30502542</t>
  </si>
  <si>
    <t>Etiket Dlx Hospital Derma Waslotion NF 600ml (2015</t>
  </si>
  <si>
    <t>30502543</t>
  </si>
  <si>
    <t>Etiket NSA Synergie Assainissant BIO 30 ml</t>
  </si>
  <si>
    <t>30502544</t>
  </si>
  <si>
    <t>Etiket Fouganza Super Démelant 500ml</t>
  </si>
  <si>
    <t>30502545</t>
  </si>
  <si>
    <t>Etiket VK Laroy Duvo conditioner met zonnebloem 25</t>
  </si>
  <si>
    <t>30502546</t>
  </si>
  <si>
    <t>30502547</t>
  </si>
  <si>
    <t>Etiket AK Laroy Duvo conditioner met zonnebloem 25</t>
  </si>
  <si>
    <t>30502548</t>
  </si>
  <si>
    <t>FL Lact Ret wash daily lotion cap 200ml BE_VC</t>
  </si>
  <si>
    <t>30502549</t>
  </si>
  <si>
    <t>BL Lact Ret wash daily lotion cap 200ml BE_VC</t>
  </si>
  <si>
    <t>30502550</t>
  </si>
  <si>
    <t>Etiket Parasidose Lotion 2en 1  100 ml</t>
  </si>
  <si>
    <t>30502551</t>
  </si>
  <si>
    <t>Etiket DB Care VK Handzeep Beschermend 300 ml</t>
  </si>
  <si>
    <t>30502552</t>
  </si>
  <si>
    <t>Etiket DB Care AK Handzeep Beschermend 300 ml</t>
  </si>
  <si>
    <t>30502553</t>
  </si>
  <si>
    <t>Etiket DB Care VK Handzeep Extra Mild 300 ml</t>
  </si>
  <si>
    <t>30502554</t>
  </si>
  <si>
    <t>30502555</t>
  </si>
  <si>
    <t>Etiket Tendim VK Handzeep Beschermend 300 ml</t>
  </si>
  <si>
    <t>30502556</t>
  </si>
  <si>
    <t>Etiket Tendim AK Handzeep Beschermend 300 ml</t>
  </si>
  <si>
    <t>30502557</t>
  </si>
  <si>
    <t>FL Lact body care shower cream moist pump 300ml PL</t>
  </si>
  <si>
    <t>30502558</t>
  </si>
  <si>
    <t>BL Lact body care shower cream moist pump 300ml PL</t>
  </si>
  <si>
    <t>30502559</t>
  </si>
  <si>
    <t>FL Lact body care shower cream nour 300ml PL_VA</t>
  </si>
  <si>
    <t>30502560</t>
  </si>
  <si>
    <t>BL Lact body care shower cream nour 300ml PL_VA</t>
  </si>
  <si>
    <t>30502561</t>
  </si>
  <si>
    <t>FL Lact body care shower wash pump 300ml PL_VA</t>
  </si>
  <si>
    <t>30502562</t>
  </si>
  <si>
    <t>BL Lact body care shower wash pump 300ml PL_VA</t>
  </si>
  <si>
    <t>30502563</t>
  </si>
  <si>
    <t>Etiket Human &amp; Kind Hand sanitiser 200 ml</t>
  </si>
  <si>
    <t>30502564</t>
  </si>
  <si>
    <t>Etiket BS Lit.Ed. Handwash Bleu 300 ml (sleeve )</t>
  </si>
  <si>
    <t>30502565</t>
  </si>
  <si>
    <t>Etiket BS Lit.Ed. Handwash Bleu 300 ml (onderlabel</t>
  </si>
  <si>
    <t>30502566</t>
  </si>
  <si>
    <t>Etiket BS Rel. Geschenk Lit.Ed. Handwash Red 300 m</t>
  </si>
  <si>
    <t>30502567</t>
  </si>
  <si>
    <t>Etiket BS Rel. Geschenk Lit.Ed. Handwash Bleu 300</t>
  </si>
  <si>
    <t>30502568</t>
  </si>
  <si>
    <t>Etiket BS Lit.Ed. Handwash Green 300 ml (sleeve )</t>
  </si>
  <si>
    <t>30502569</t>
  </si>
  <si>
    <t>Etiket BS Lit.Ed. Handwash Green 300 ml (onderlabe</t>
  </si>
  <si>
    <t>30502570</t>
  </si>
  <si>
    <t>Etiket BS Rel. Geschenk Lit.Ed. Handwash Orange 30</t>
  </si>
  <si>
    <t>30502571</t>
  </si>
  <si>
    <t>Etiket BS Rel. Geschenk Lit.Ed. Handwash Green 300</t>
  </si>
  <si>
    <t>30502572</t>
  </si>
  <si>
    <t>Etiket BS Lit.Ed. Handwash Red 300 ml (onderlabel</t>
  </si>
  <si>
    <t>30502573</t>
  </si>
  <si>
    <t>30502574</t>
  </si>
  <si>
    <t>Etiket BS Lit.Ed. Handwash Orange 300 ml (onderlab</t>
  </si>
  <si>
    <t>30502575</t>
  </si>
  <si>
    <t>30502576</t>
  </si>
  <si>
    <t>Etiket Cosmostar Bio creme argan-Karit・200 ml (bov</t>
  </si>
  <si>
    <t>30502577</t>
  </si>
  <si>
    <t>Etiket Galenco Baby Melkkorstjesolie 100 ml ( Vers</t>
  </si>
  <si>
    <t>30502578</t>
  </si>
  <si>
    <t>Etiket Galenco Baby Waslotion 30 ml ( Versie 2004)</t>
  </si>
  <si>
    <t>30502579</t>
  </si>
  <si>
    <t>Etiket AK Galenco Baby Waslotion 2 in 1 200 ml ( V</t>
  </si>
  <si>
    <t>30502580</t>
  </si>
  <si>
    <t xml:space="preserve">Etiket AK Galenco Baby Waslotion 2 in 1 400 ml </t>
  </si>
  <si>
    <t>30502581</t>
  </si>
  <si>
    <t>30502582</t>
  </si>
  <si>
    <t>Etiket VK Parasidose Shampoing Repulsif 200 ml</t>
  </si>
  <si>
    <t>30502583</t>
  </si>
  <si>
    <t>Etiket AK Parasidose Shampoing Repulsif 200 ml</t>
  </si>
  <si>
    <t>30502584</t>
  </si>
  <si>
    <t>Etiket VK Galenco Baby Reinigingsmelk 200 ml (Vers</t>
  </si>
  <si>
    <t>30502585</t>
  </si>
  <si>
    <t>Etiket AK Galenco Baby Reinigingsmelk 200 ml (Vers</t>
  </si>
  <si>
    <t>30502586</t>
  </si>
  <si>
    <t>Etiket DB Neoderm Alcohol Handgel 250 ml</t>
  </si>
  <si>
    <t>30502587</t>
  </si>
  <si>
    <t>Etiket Zorgpunt Alcohol Handgel 250 ml</t>
  </si>
  <si>
    <t>30502588</t>
  </si>
  <si>
    <t>FL Lact prebio+ pf (wash)  liquid cap 200ml BE_VA</t>
  </si>
  <si>
    <t>30502589</t>
  </si>
  <si>
    <t>BL Lact prebio+ pf (wash)  liquid cap 200ml BE_VA</t>
  </si>
  <si>
    <t>30502590</t>
  </si>
  <si>
    <t>Etiket DB Neoderm Alcohol Handgel 5000 ml</t>
  </si>
  <si>
    <t>30502591</t>
  </si>
  <si>
    <t>BL Lact Ph antibact pump 250ml EELVLT_VC</t>
  </si>
  <si>
    <t>30502592</t>
  </si>
  <si>
    <t>Etiket AK KV Baby Wasgel 2 in 1 300 ml (2020)</t>
  </si>
  <si>
    <t>30502593</t>
  </si>
  <si>
    <t>Etiket DB Neoderm Waslotion 500ml</t>
  </si>
  <si>
    <t>30502594</t>
  </si>
  <si>
    <t>Etiket Zorgpunt Waslotion 500 ml</t>
  </si>
  <si>
    <t>30502595</t>
  </si>
  <si>
    <t>Etiket DB Neoderm Alcohol 500 ml</t>
  </si>
  <si>
    <t>30502596</t>
  </si>
  <si>
    <t>Etiket Zorgpunt Alcohol 500 ml</t>
  </si>
  <si>
    <t>30502597</t>
  </si>
  <si>
    <t>30502598</t>
  </si>
  <si>
    <t>Etiket Kaliptus Babybalsem 50 ml (2020) v2004</t>
  </si>
  <si>
    <t>30502599</t>
  </si>
  <si>
    <t>Etiket EG Hydroalcoholische handgel  300 ml</t>
  </si>
  <si>
    <t>30502600</t>
  </si>
  <si>
    <t>Etiket Emma HBC Hydroalcoholische handgel  300 ml</t>
  </si>
  <si>
    <t>30502601</t>
  </si>
  <si>
    <t>Etiket Hydroalcoholische handgel  500 ml (B)</t>
  </si>
  <si>
    <t>30502602</t>
  </si>
  <si>
    <t>Etiket Boni Baby Micellair Water 300 ml</t>
  </si>
  <si>
    <t>30502603</t>
  </si>
  <si>
    <t>30502604</t>
  </si>
  <si>
    <t>Etiket NSA Diffusion Complexe De No・ BIO 10 ml</t>
  </si>
  <si>
    <t>30502605</t>
  </si>
  <si>
    <t>30502606</t>
  </si>
  <si>
    <t>30502607</t>
  </si>
  <si>
    <t>Etiket Soft Clean Shower Cream Nacr・300 ml</t>
  </si>
  <si>
    <t>30502608</t>
  </si>
  <si>
    <t>Etiket Iced Mint Shower Gel with scrub 300 ml</t>
  </si>
  <si>
    <t>30502609</t>
  </si>
  <si>
    <t>Etiket Shower Cream Nacr・Kokos 300 ml</t>
  </si>
  <si>
    <t>30502610</t>
  </si>
  <si>
    <t>Etiket Shower Gel Love Story 300 ml</t>
  </si>
  <si>
    <t>30502611</t>
  </si>
  <si>
    <t>Etiket Shower Gel Suikerspin 300 ml</t>
  </si>
  <si>
    <t>30502612</t>
  </si>
  <si>
    <t>Etiket Men Shower Gel 2 in 1 Body &amp; Hair 300 ml</t>
  </si>
  <si>
    <t>30502613</t>
  </si>
  <si>
    <t>FL Lact prebio+ unpf (sens) liquid cap 200ml BE_VA</t>
  </si>
  <si>
    <t>30502614</t>
  </si>
  <si>
    <t>BL Lact prebio+ unpf (sens) liquid cap 200ml BE_VA</t>
  </si>
  <si>
    <t>30502615</t>
  </si>
  <si>
    <t>Etiket Handwash Soft Clean 300 ml</t>
  </si>
  <si>
    <t>30502616</t>
  </si>
  <si>
    <t>Etiket Handwash Kokos 300 ml</t>
  </si>
  <si>
    <t>30502617</t>
  </si>
  <si>
    <t>Etiket Handwash Love Story 300 ml</t>
  </si>
  <si>
    <t>30502618</t>
  </si>
  <si>
    <t>Etiket Handwash Glitter Suikerspin 300 ml</t>
  </si>
  <si>
    <t>30502619</t>
  </si>
  <si>
    <t>Etiket Shower Cream mini 100 ml</t>
  </si>
  <si>
    <t>30502620</t>
  </si>
  <si>
    <t>Etiket Shower Gel Iced Mint met scrub mini 100 ml</t>
  </si>
  <si>
    <t>30502621</t>
  </si>
  <si>
    <t>Etiket Shower Gel Kokos mini 100 ml</t>
  </si>
  <si>
    <t>30502622</t>
  </si>
  <si>
    <t>Etiket Shower Gel Love Story mini 100 ml</t>
  </si>
  <si>
    <t>30502623</t>
  </si>
  <si>
    <t>Etiket Shower Gel Suikerspin mini 100 ml</t>
  </si>
  <si>
    <t>30502624</t>
  </si>
  <si>
    <t>Etiket Men Shower Gel 2 in 1 Body &amp; Hair mini 100</t>
  </si>
  <si>
    <t>30502625</t>
  </si>
  <si>
    <t>Etiket Body Butter Kokos 200 ml</t>
  </si>
  <si>
    <t>30502626</t>
  </si>
  <si>
    <t>Etiket Body Souffle Love Story 200 ml</t>
  </si>
  <si>
    <t>30502627</t>
  </si>
  <si>
    <t>Etiket Fytostar Echinacea Neusspray 23 ml</t>
  </si>
  <si>
    <t>30502628</t>
  </si>
  <si>
    <t>FL Lact Ph antibact cap 250ml BE_VB</t>
  </si>
  <si>
    <t>30502629</t>
  </si>
  <si>
    <t>BL Lact Ph antibact cap 250ml BE_VC</t>
  </si>
  <si>
    <t>30502630</t>
  </si>
  <si>
    <t>Etiket KV Originals Lipbalm Abricot 30 gr</t>
  </si>
  <si>
    <t>30502631</t>
  </si>
  <si>
    <t xml:space="preserve">Etiket VK Galenco Baby Reinigingswater 200 ml </t>
  </si>
  <si>
    <t>30502632</t>
  </si>
  <si>
    <t xml:space="preserve">Etiket AK Galenco Baby Reinigingswater 200 ml </t>
  </si>
  <si>
    <t>30502633</t>
  </si>
  <si>
    <t>Etiket Human &amp; Kind Body Oil Lavender 100 ml</t>
  </si>
  <si>
    <t>30502634</t>
  </si>
  <si>
    <t>30502635</t>
  </si>
  <si>
    <t>30502636</t>
  </si>
  <si>
    <t>Etiket Prioderm Puur en Krachtig 100 ml</t>
  </si>
  <si>
    <t>30502637</t>
  </si>
  <si>
    <t>Etiket VK+AK EG handzeep 500 ml [1 stuk = 1VK+1AK]</t>
  </si>
  <si>
    <t>30502638</t>
  </si>
  <si>
    <t>30502639</t>
  </si>
  <si>
    <t>Etiket VK VS Fytostar Siroop Echinacea &amp; propolis</t>
  </si>
  <si>
    <t>30502640</t>
  </si>
  <si>
    <t>Etiket AK VS Fytostar Siroop Echinacea &amp; propolis</t>
  </si>
  <si>
    <t>30502641</t>
  </si>
  <si>
    <t>30502642</t>
  </si>
  <si>
    <t>30502643</t>
  </si>
  <si>
    <t>30502644</t>
  </si>
  <si>
    <t>Etiket DB Care Hand cream 250 ml</t>
  </si>
  <si>
    <t>30502645</t>
  </si>
  <si>
    <t>30502646</t>
  </si>
  <si>
    <t>30502647</t>
  </si>
  <si>
    <t>30502648</t>
  </si>
  <si>
    <t>30502649</t>
  </si>
  <si>
    <t>30502650</t>
  </si>
  <si>
    <t>30502651</t>
  </si>
  <si>
    <t>30502652</t>
  </si>
  <si>
    <t>30502653</t>
  </si>
  <si>
    <t>30502654</t>
  </si>
  <si>
    <t>30502655</t>
  </si>
  <si>
    <t>Etiket AK KV Solait Sensitive Lotion SPF 50+  200</t>
  </si>
  <si>
    <t>30502656</t>
  </si>
  <si>
    <t>30502657</t>
  </si>
  <si>
    <t>30502658</t>
  </si>
  <si>
    <t>30502659</t>
  </si>
  <si>
    <t>30502660</t>
  </si>
  <si>
    <t>30502661</t>
  </si>
  <si>
    <t>30502662</t>
  </si>
  <si>
    <t>Etiket VK Solait Kids Roll on SPF50+ 75 ml</t>
  </si>
  <si>
    <t>30502663</t>
  </si>
  <si>
    <t>Etiket VK Solait sun spray gel bronze SPF 15 200 m</t>
  </si>
  <si>
    <t>30502664</t>
  </si>
  <si>
    <t>30502665</t>
  </si>
  <si>
    <t>Etiket VK Solait sun spray gel bronze SPF 30 200 m</t>
  </si>
  <si>
    <t>30502666</t>
  </si>
  <si>
    <t>30502667</t>
  </si>
  <si>
    <t>Etiket KV Solait Jongerenlijntje Aerosol spray SPF</t>
  </si>
  <si>
    <t>30502668</t>
  </si>
  <si>
    <t>Etiket VK KV Solait Shimmering Sun Oil SPF20 150 m</t>
  </si>
  <si>
    <t>30502669</t>
  </si>
  <si>
    <t>Etiket AK KV Solait Shimmering Sun Oil SPF20 150 m</t>
  </si>
  <si>
    <t>30502670</t>
  </si>
  <si>
    <t>30502671</t>
  </si>
  <si>
    <t>30502672</t>
  </si>
  <si>
    <t>30502673</t>
  </si>
  <si>
    <t>30502674</t>
  </si>
  <si>
    <t>Etiket VK KV Solait Sensitive Sunspray SPF50+ 200</t>
  </si>
  <si>
    <t>30502675</t>
  </si>
  <si>
    <t>Etiket AK KV Solait Sensitive Sunspray SPF50+ 200</t>
  </si>
  <si>
    <t>30502676</t>
  </si>
  <si>
    <t>Etiket KV Sens. Cl. Mousse dr/s 150 ml (New)</t>
  </si>
  <si>
    <t>30502677</t>
  </si>
  <si>
    <t>Etiket Hema After Sun Shimmer Oil 100 ml</t>
  </si>
  <si>
    <t>30502678</t>
  </si>
  <si>
    <t>30502679</t>
  </si>
  <si>
    <t>30502680</t>
  </si>
  <si>
    <t>30502681</t>
  </si>
  <si>
    <t>30502682</t>
  </si>
  <si>
    <t>Etiket VK Hema Invisible Spray SPF50 200 ml</t>
  </si>
  <si>
    <t>30502683</t>
  </si>
  <si>
    <t>Etiket AK Hema Invisible Spray SPF50 200 ml</t>
  </si>
  <si>
    <t>30502684</t>
  </si>
  <si>
    <t>30502685</t>
  </si>
  <si>
    <t>30502686</t>
  </si>
  <si>
    <t>30502687</t>
  </si>
  <si>
    <t>Etiket Hema Kids Roll-on SPF50 50 ml</t>
  </si>
  <si>
    <t>30502688</t>
  </si>
  <si>
    <t>30502689</t>
  </si>
  <si>
    <t>30502690</t>
  </si>
  <si>
    <t>Etiket DB Care Cleanser 250 ml  (2020)</t>
  </si>
  <si>
    <t>30502691</t>
  </si>
  <si>
    <t>30502692</t>
  </si>
  <si>
    <t>Etiket Mosquito Lause 2in1 Fluid 200 ml</t>
  </si>
  <si>
    <t>30502693</t>
  </si>
  <si>
    <t>Etiket VK Clean eyes 50 ml</t>
  </si>
  <si>
    <t>30502694</t>
  </si>
  <si>
    <t>Etiket AK Clean eyes 50 ml</t>
  </si>
  <si>
    <t>30502695</t>
  </si>
  <si>
    <t>Etiket Toplabel Clipstrip KV Limited Edition</t>
  </si>
  <si>
    <t>30502696</t>
  </si>
  <si>
    <t>Etiket Etos ski lipbalm SPF30 medium 4 ml (2021)</t>
  </si>
  <si>
    <t>30502697</t>
  </si>
  <si>
    <t>Etiket VK KP24 Anti Lice 200 ml</t>
  </si>
  <si>
    <t>30502698</t>
  </si>
  <si>
    <t>Etiket AK KP24 Anti Lice 200 ml</t>
  </si>
  <si>
    <t>30502699</t>
  </si>
  <si>
    <t>Etiket Linicin Pure Power 100 ml NO-DK-SE</t>
  </si>
  <si>
    <t>30502700</t>
  </si>
  <si>
    <t>Etiket Linicin Pure Power 200 ml DK</t>
  </si>
  <si>
    <t>30502701</t>
  </si>
  <si>
    <t>Etiket FL Angstrom After Sun Tan Extending Milk P</t>
  </si>
  <si>
    <t>30502702</t>
  </si>
  <si>
    <t>Etiket BL Angstrom After Sun Tan Extending Milk P</t>
  </si>
  <si>
    <t>30502703</t>
  </si>
  <si>
    <t>30502704</t>
  </si>
  <si>
    <t>Etiket H&amp;K Body Souffl・500ml</t>
  </si>
  <si>
    <t>30502705</t>
  </si>
  <si>
    <t>Etiket H&amp;K Handzeep 300 ml</t>
  </si>
  <si>
    <t>30502706</t>
  </si>
  <si>
    <t>Etiket H&amp;K Handlotion 300 ml</t>
  </si>
  <si>
    <t>30502707</t>
  </si>
  <si>
    <t>FL Lact Ret wash daily lotion pump 200ml EELVLT_VB</t>
  </si>
  <si>
    <t>30502708</t>
  </si>
  <si>
    <t>BL Lact Ret wash daily lotion pump 200ml EELVLT_VB</t>
  </si>
  <si>
    <t>30502709</t>
  </si>
  <si>
    <t>Bedrukking Texa Badolie 500 ml (2020)</t>
  </si>
  <si>
    <t>30502710</t>
  </si>
  <si>
    <t>Label Tester 0.7cm x 3 cm</t>
  </si>
  <si>
    <t>30502711</t>
  </si>
  <si>
    <t>Etiket CNK 0028-092</t>
  </si>
  <si>
    <t>30502712</t>
  </si>
  <si>
    <t>Etiket Iced Mint Shower Gel with scrub 300 ml TEST</t>
  </si>
  <si>
    <t>30502713</t>
  </si>
  <si>
    <t>Etiket EAN 8719179512352</t>
  </si>
  <si>
    <t>30502714</t>
  </si>
  <si>
    <t>Etiket Body Butter Kokos 200 ml TESTER</t>
  </si>
  <si>
    <t>30502715</t>
  </si>
  <si>
    <t>Etiket EAN 8719179512390</t>
  </si>
  <si>
    <t>30502716</t>
  </si>
  <si>
    <t>Etiket Shower Cream Nacr・Kokos 300 ml TESTER</t>
  </si>
  <si>
    <t>30502717</t>
  </si>
  <si>
    <t>Etiket Body Souffle Love Story 200 ml TESTER</t>
  </si>
  <si>
    <t>30502718</t>
  </si>
  <si>
    <t>Etiket EAN 8719179512437</t>
  </si>
  <si>
    <t>30502719</t>
  </si>
  <si>
    <t>Etiket Shower Gel Love Story 300 ml TESTER</t>
  </si>
  <si>
    <t>30502720</t>
  </si>
  <si>
    <t>Etiket EAN 8719179512499</t>
  </si>
  <si>
    <t>30502721</t>
  </si>
  <si>
    <t>Etiket EAN 8719179512505</t>
  </si>
  <si>
    <t>30502722</t>
  </si>
  <si>
    <t>Etiket Men Shower Gel 2in1 Body&amp;Hair 300 ml TESTER</t>
  </si>
  <si>
    <t>30502723</t>
  </si>
  <si>
    <t>Etiket EAN 8719179512307</t>
  </si>
  <si>
    <t>30502724</t>
  </si>
  <si>
    <t>Etiket Soft Clean Shower Cream Nacre 300 ml TESTER</t>
  </si>
  <si>
    <t>30502725</t>
  </si>
  <si>
    <t>Etiket EAN 8719179512314</t>
  </si>
  <si>
    <t>30502726</t>
  </si>
  <si>
    <t>Etiket EAN 8719179512468</t>
  </si>
  <si>
    <t>30502727</t>
  </si>
  <si>
    <t>Etiket EAN 8719179512475</t>
  </si>
  <si>
    <t>30502728</t>
  </si>
  <si>
    <t>Etiket Shower Gel Suikerspin 300 ml TESTER</t>
  </si>
  <si>
    <t>30502729</t>
  </si>
  <si>
    <t>Etiket VK LACTACYD Retail Daily Lotion 200 ml DACH</t>
  </si>
  <si>
    <t>30502730</t>
  </si>
  <si>
    <t>Etiket AK LACTACYD Retail Daily Lotion 200 ml DACH</t>
  </si>
  <si>
    <t>30502731</t>
  </si>
  <si>
    <t>Etiket ‘open here’</t>
  </si>
  <si>
    <t>30502732</t>
  </si>
  <si>
    <t>30502733</t>
  </si>
  <si>
    <t>Etiket VK Sunozon promo kids milch LSF50 50 ml</t>
  </si>
  <si>
    <t>30502734</t>
  </si>
  <si>
    <t>Etiket AK Sunozon promo kids milch LSF50 50 ml</t>
  </si>
  <si>
    <t>30502735</t>
  </si>
  <si>
    <t>Etiket VK Sunozon kids milch LSF30 200 ml</t>
  </si>
  <si>
    <t>30502736</t>
  </si>
  <si>
    <t>Etiket AK Sunozon kids milch LSF30 200 ml</t>
  </si>
  <si>
    <t>30502737</t>
  </si>
  <si>
    <t>Etiket VK Sunozon kids milch LSF50 200 ml</t>
  </si>
  <si>
    <t>30502738</t>
  </si>
  <si>
    <t>Etiket AK Sunozon kids milch LSF50 200 ml</t>
  </si>
  <si>
    <t>30502739</t>
  </si>
  <si>
    <t>Etiket VK Sunozon kids milch LSF50+ 200 ml</t>
  </si>
  <si>
    <t>30502740</t>
  </si>
  <si>
    <t>Etiket AK Sunozon kids milch LSF50+ 200 ml</t>
  </si>
  <si>
    <t>30502741</t>
  </si>
  <si>
    <t>Etiket VK Sunozon kids milch anti sand LSF50 200 m</t>
  </si>
  <si>
    <t>30502742</t>
  </si>
  <si>
    <t>Etiket AK Sunozon kids milch anti sand LSF50 200 m</t>
  </si>
  <si>
    <t>30502743</t>
  </si>
  <si>
    <t>Etiket VK Sunozon Med gel  LSF20 200 ml</t>
  </si>
  <si>
    <t>30502744</t>
  </si>
  <si>
    <t>Etiket AK Sunozon Med gel  LSF20 200 ml</t>
  </si>
  <si>
    <t>30502745</t>
  </si>
  <si>
    <t>Etiket VK Sunozon Med gel  LSF30 200 ml</t>
  </si>
  <si>
    <t>30502746</t>
  </si>
  <si>
    <t>Etiket AK Sunozon Med gel  LSF30 200 ml</t>
  </si>
  <si>
    <t>30502747</t>
  </si>
  <si>
    <t>Etiket VK Sunozon Med gel  LSF50 200 ml</t>
  </si>
  <si>
    <t>30502748</t>
  </si>
  <si>
    <t>Etiket AK Sunozon Med gel  LSF50 200 ml</t>
  </si>
  <si>
    <t>30502749</t>
  </si>
  <si>
    <t>Etiket VK Sunozon sensitiv milch LSF50 200 ml</t>
  </si>
  <si>
    <t>30502750</t>
  </si>
  <si>
    <t>Etiket AK Sunozon sensitiv milch LSF50 200 ml</t>
  </si>
  <si>
    <t>30502751</t>
  </si>
  <si>
    <t>Etiket VK Babydream Sonnenspray LSF50+  200 ml</t>
  </si>
  <si>
    <t>30502752</t>
  </si>
  <si>
    <t>Etiket AK Babydream Sonnenspray LSF50+  200 ml</t>
  </si>
  <si>
    <t>30502753</t>
  </si>
  <si>
    <t>Etiket VK Sunozon kids trigger LSF30  250 ml</t>
  </si>
  <si>
    <t>30502754</t>
  </si>
  <si>
    <t>Etiket AK Sunozon kids trigger LSF30  250 ml</t>
  </si>
  <si>
    <t>30502755</t>
  </si>
  <si>
    <t>Etiket VK Sunozon kids trigger LSF50  250 ml</t>
  </si>
  <si>
    <t>30502756</t>
  </si>
  <si>
    <t>Etiket AK Sunozon kids trigger LSF50  250 ml</t>
  </si>
  <si>
    <t>30502757</t>
  </si>
  <si>
    <t>FL Lact Ph antifungal pump 250ml CZHUSK_VC</t>
  </si>
  <si>
    <t>30502758</t>
  </si>
  <si>
    <t>FL Lact Ret wash daily lotion cap 200ml CZSK_VC</t>
  </si>
  <si>
    <t>30502759</t>
  </si>
  <si>
    <t>BL Lact Ret wash daily lotion cap 200ml CZSK_VC</t>
  </si>
  <si>
    <t>30502760</t>
  </si>
  <si>
    <t>FL Lact Ret wash daily lotion cap 200ml BCSS_VB</t>
  </si>
  <si>
    <t>30502761</t>
  </si>
  <si>
    <t>BL Lact Ret wash daily lotion cap 200ml BCSS_VB</t>
  </si>
  <si>
    <t>30502762</t>
  </si>
  <si>
    <t>Etiket VIA Natura Echinacea Hand &amp; Body Creme 300</t>
  </si>
  <si>
    <t>30502763</t>
  </si>
  <si>
    <t>30502764</t>
  </si>
  <si>
    <t>FL Lact Ph prebio+  liquid pump 250ml EELVLT_VA</t>
  </si>
  <si>
    <t>30502765</t>
  </si>
  <si>
    <t>BL Lact Ph prebio+  liquid pump 250ml EELVLT_VA</t>
  </si>
  <si>
    <t>30502766</t>
  </si>
  <si>
    <t>FL Lact Ret wash antibact liquid cap 200ml PL_VA</t>
  </si>
  <si>
    <t>30502767</t>
  </si>
  <si>
    <t>BL Lact Ret wash antibact liquid cap 200ml PL_VA</t>
  </si>
  <si>
    <t>30502768</t>
  </si>
  <si>
    <t>30502769</t>
  </si>
  <si>
    <t>30502770</t>
  </si>
  <si>
    <t>FL Lact Ph soothing pump 250ml UA_VB</t>
  </si>
  <si>
    <t>30502771</t>
  </si>
  <si>
    <t>30502772</t>
  </si>
  <si>
    <t>FL Lact Ph antifungal cap 250ml FR_VA</t>
  </si>
  <si>
    <t>30502773</t>
  </si>
  <si>
    <t>BL Lact Ph antifungal cap 250ml FR_VA</t>
  </si>
  <si>
    <t>30502774</t>
  </si>
  <si>
    <t>Etiket Caladryl Derma Ice 150 ml (H90 XB135 mm)</t>
  </si>
  <si>
    <t>30502775</t>
  </si>
  <si>
    <t>Etiket KV Sens. Cl. Mousse dr/s skin 150 ml</t>
  </si>
  <si>
    <t>30502776</t>
  </si>
  <si>
    <t>Etiket VK Sunozon promo med gel  LSF50 50 ml</t>
  </si>
  <si>
    <t>30502777</t>
  </si>
  <si>
    <t>Etiket AK Sunozon promo med gel  LSF50 50 ml</t>
  </si>
  <si>
    <t>30502778</t>
  </si>
  <si>
    <t>Etiket VK + AK Cooper Biphasic Nappy Cleanser 400</t>
  </si>
  <si>
    <t>30502779</t>
  </si>
  <si>
    <t>Etiket Dlx Handwash Lim Ed V1 2021 (sleeve )</t>
  </si>
  <si>
    <t>30502780</t>
  </si>
  <si>
    <t>Etiket Dlx Handwash Lim Ed V2 2021 (sleeve )</t>
  </si>
  <si>
    <t>30502781</t>
  </si>
  <si>
    <t>Etiket Dlx Handwash Lim Ed V3 2021 (sleeve )</t>
  </si>
  <si>
    <t>30502782</t>
  </si>
  <si>
    <t>Etiket Dlx Handwash Lim Ed V4 2021 (sleeve )</t>
  </si>
  <si>
    <t>30502783</t>
  </si>
  <si>
    <t>Etiket Dlx Handwash Lim Ed V1 2021 (onderlabel )</t>
  </si>
  <si>
    <t>30502784</t>
  </si>
  <si>
    <t>Etiket Dlx Handwash Lim Ed V2 2021 (onderlabel )</t>
  </si>
  <si>
    <t>30502785</t>
  </si>
  <si>
    <t>Etiket Dlx Handwash Lim Ed V3 2021 (onderlabel )</t>
  </si>
  <si>
    <t>30502786</t>
  </si>
  <si>
    <t>Etiket Dlx Handwash Lim Ed V4 2021 (onderlabel )</t>
  </si>
  <si>
    <t>30502787</t>
  </si>
  <si>
    <t>Etiket Dlx Handwash Rel.Ges. LTD ED 2021 ( onderla</t>
  </si>
  <si>
    <t>30502788</t>
  </si>
  <si>
    <t>30502789</t>
  </si>
  <si>
    <t>30502790</t>
  </si>
  <si>
    <t>30502791</t>
  </si>
  <si>
    <t>Etiket Texa Bodymilk 250ml</t>
  </si>
  <si>
    <t>30502792</t>
  </si>
  <si>
    <t>Etiket Texa Bodymilk 500ml</t>
  </si>
  <si>
    <t>30502793</t>
  </si>
  <si>
    <t>Etiket Texa Shampoo 5000ml</t>
  </si>
  <si>
    <t>30502794</t>
  </si>
  <si>
    <t>Etiket Texa Shampoo 250ml</t>
  </si>
  <si>
    <t>30502795</t>
  </si>
  <si>
    <t>Etiket Texa Waslotion 500ml</t>
  </si>
  <si>
    <t>30502796</t>
  </si>
  <si>
    <t>Etiket Texa Waslotion 5000ml</t>
  </si>
  <si>
    <t>30502797</t>
  </si>
  <si>
    <t>Etiket Texa Waslotion Blossem 500ml</t>
  </si>
  <si>
    <t>30502798</t>
  </si>
  <si>
    <t>Etiket VK Babydream Sonnenspray LSF50+  200 ml PL</t>
  </si>
  <si>
    <t>30502799</t>
  </si>
  <si>
    <t>Etiket AK Babydream Sonnenspray LSF50+  200ml PL</t>
  </si>
  <si>
    <t>30502800</t>
  </si>
  <si>
    <t>Etiket VK Sunozon kids trigger MED LSF 50 250ml</t>
  </si>
  <si>
    <t>30502801</t>
  </si>
  <si>
    <t>Etiket AK Sunozon kids trigger MED LSF 50 250ml</t>
  </si>
  <si>
    <t>30502802</t>
  </si>
  <si>
    <t>Etiket VK Dlx Handwash Detox 300ml</t>
  </si>
  <si>
    <t>30502803</t>
  </si>
  <si>
    <t>Etiket AK Dlx Handwash Detox 300ml</t>
  </si>
  <si>
    <t>30502804</t>
  </si>
  <si>
    <t>Etiket VK Dlx Shower Cream 250ml</t>
  </si>
  <si>
    <t>30502805</t>
  </si>
  <si>
    <t>Etiket AK Dlx Shower Cream 250ml</t>
  </si>
  <si>
    <t>30502806</t>
  </si>
  <si>
    <t>Etiket VK Dlx Shower Oil 250ml</t>
  </si>
  <si>
    <t>30502807</t>
  </si>
  <si>
    <t>Etiket AK Dlx Shower Oil 250ml</t>
  </si>
  <si>
    <t>30502808</t>
  </si>
  <si>
    <t>Etiket VK Dlx Shower Cream Orchid 250ml</t>
  </si>
  <si>
    <t>30502809</t>
  </si>
  <si>
    <t>Etiket AK Dlx Shower Cream Orchid 250ml</t>
  </si>
  <si>
    <t>30502810</t>
  </si>
  <si>
    <t>Etiket VK Dlx Shower Gel Detox 250ml</t>
  </si>
  <si>
    <t>30502811</t>
  </si>
  <si>
    <t>Etiket AK Dlx Shower Gel Detox 250ml</t>
  </si>
  <si>
    <t>30502812</t>
  </si>
  <si>
    <t>Etiket VK Dlx Shower Gel Men 250ml</t>
  </si>
  <si>
    <t>30502813</t>
  </si>
  <si>
    <t>Etiket AK Dlx Shower Gel Men 250ml</t>
  </si>
  <si>
    <t>30502814</t>
  </si>
  <si>
    <t>Etiket VK Dlx Shower Gel 2in1 250ml</t>
  </si>
  <si>
    <t>30502815</t>
  </si>
  <si>
    <t>Etiket AK Dlx Shower Gel 2in1 250ml</t>
  </si>
  <si>
    <t>30502816</t>
  </si>
  <si>
    <t>30502817</t>
  </si>
  <si>
    <t>30502818</t>
  </si>
  <si>
    <t>Etiket TP Dagcreme Hydro SPF15 50ml</t>
  </si>
  <si>
    <t>30502819</t>
  </si>
  <si>
    <t>Etiket TP Q10 Dagcreme SPF 30 50ml</t>
  </si>
  <si>
    <t>30502820</t>
  </si>
  <si>
    <t>Etiket TP Nachtcreme Hydro 50ml</t>
  </si>
  <si>
    <t>30502821</t>
  </si>
  <si>
    <t>30502822</t>
  </si>
  <si>
    <t>30502823</t>
  </si>
  <si>
    <t>30502824</t>
  </si>
  <si>
    <t>30502825</t>
  </si>
  <si>
    <t>Etiket Etos Sun spray SPF30 200 ml (2021)</t>
  </si>
  <si>
    <t>30502826</t>
  </si>
  <si>
    <t>Etiket Etos Sun spray SPF50 200 ml (2021)</t>
  </si>
  <si>
    <t>30502827</t>
  </si>
  <si>
    <t>Etiket Etos Sun spray SPF20 200 ml (2021)</t>
  </si>
  <si>
    <t>30502828</t>
  </si>
  <si>
    <t>Etiket Etos Sun spray transparant PF30 200 ml (202</t>
  </si>
  <si>
    <t>30502829</t>
  </si>
  <si>
    <t>Etiket Etos Sun Oil Bronze spray SPF30 150 ml (202</t>
  </si>
  <si>
    <t>30502830</t>
  </si>
  <si>
    <t>Etiket Etos Sun Hair protection spray 150 ml (2021</t>
  </si>
  <si>
    <t>30502831</t>
  </si>
  <si>
    <t>Etiket Etos Sun spray SPF30 midi 100 ml (2021)</t>
  </si>
  <si>
    <t>30502832</t>
  </si>
  <si>
    <t>Etiket Etos Kids Sun spray SPF50+ midi 100 ml (202</t>
  </si>
  <si>
    <t>30502833</t>
  </si>
  <si>
    <t>FL Lact Ph antifungal pump 250ml SP_VB</t>
  </si>
  <si>
    <t>30502834</t>
  </si>
  <si>
    <t>BL Lact Ph antifungal pump 250ml SP_VB</t>
  </si>
  <si>
    <t>30502835</t>
  </si>
  <si>
    <t>Etiket Elimax pure power 100 ml NL-FR (Versie 20B/</t>
  </si>
  <si>
    <t>30502836</t>
  </si>
  <si>
    <t>Etiket Dentosept Pen Ugla W Bolu</t>
  </si>
  <si>
    <t>30502837</t>
  </si>
  <si>
    <t>30502838</t>
  </si>
  <si>
    <t>FL Lact Ret wash daily lotion cap 50ml CH_VB</t>
  </si>
  <si>
    <t>30502839</t>
  </si>
  <si>
    <t>BL Lact Ret wash daily lotion cap 50ml CH_VC</t>
  </si>
  <si>
    <t>30502840</t>
  </si>
  <si>
    <t>Etiket Elimax pure power 100 ml PT</t>
  </si>
  <si>
    <t>30502841</t>
  </si>
  <si>
    <t>Etiket VK Dystron Body Intime Care P 300ml PT</t>
  </si>
  <si>
    <t>30502842</t>
  </si>
  <si>
    <t>Etiket AK Dystron Body Intime Care P 300ml PT</t>
  </si>
  <si>
    <t>30502843</t>
  </si>
  <si>
    <t>FL Lact Ph antibact cap 250ml BCCS_VB</t>
  </si>
  <si>
    <t>30502844</t>
  </si>
  <si>
    <t>BL Lact Ph antibact cap 250ml BCCZ_VB</t>
  </si>
  <si>
    <t>30502845</t>
  </si>
  <si>
    <t>Etiket AK SD Solait Kids Trigger SPF50 200 ml MRN</t>
  </si>
  <si>
    <t>30502846</t>
  </si>
  <si>
    <t>30502847</t>
  </si>
  <si>
    <t>Etiket AK SD Solait Tan Stimulating Spray SPF15 20</t>
  </si>
  <si>
    <t>30502848</t>
  </si>
  <si>
    <t>30502849</t>
  </si>
  <si>
    <t>Etiket Dog shampoo 500 mL</t>
  </si>
  <si>
    <t>30502850</t>
  </si>
  <si>
    <t>Etiket Texa Bodymilk 5000ml</t>
  </si>
  <si>
    <t>30502851</t>
  </si>
  <si>
    <t>Etiket VK Texa Douchecreme  300ml</t>
  </si>
  <si>
    <t>30502852</t>
  </si>
  <si>
    <t>Etiket AK Texa Douchecreme  300ml</t>
  </si>
  <si>
    <t>30502853</t>
  </si>
  <si>
    <t>30502854</t>
  </si>
  <si>
    <t>BL Lact Ret girl pump 200ml UA_VC</t>
  </si>
  <si>
    <t>30502855</t>
  </si>
  <si>
    <t>Etiket O.Y.Shower foam Iced Mint &amp; Bergamot 200ml</t>
  </si>
  <si>
    <t>30502856</t>
  </si>
  <si>
    <t>Etiket O.Y.Shower foam Iced Mint &amp; Berg 200ml TEST</t>
  </si>
  <si>
    <t>30502857</t>
  </si>
  <si>
    <t>Etiket O.Y.Shower foam Coconut &amp; Jasmine 200ml</t>
  </si>
  <si>
    <t>30502858</t>
  </si>
  <si>
    <t>Etiket O.Y.Shower foam Coconut &amp; Jasmine 200ml (Te</t>
  </si>
  <si>
    <t>30502859</t>
  </si>
  <si>
    <t>Etiket O.Y.Shower foam Rose &amp; lily-of-the-valley 2</t>
  </si>
  <si>
    <t>30502860</t>
  </si>
  <si>
    <t>Etiket O.Y.Shower foam Rose &amp; lily 200ml TESTER</t>
  </si>
  <si>
    <t>30502861</t>
  </si>
  <si>
    <t>Etiket O.Y.Shower foam White Peach &amp; Vanilla 200ml</t>
  </si>
  <si>
    <t>30502862</t>
  </si>
  <si>
    <t>Etiket O.Y.Shower foam White Peach &amp; Va 200ml TEST</t>
  </si>
  <si>
    <t>30502863</t>
  </si>
  <si>
    <t>Etiket SD Solait Aftersun lipbalm 4,8 gr IT</t>
  </si>
  <si>
    <t>30502864</t>
  </si>
  <si>
    <t>FL Lact daily wash liquid cap 200ml ROHU_VD</t>
  </si>
  <si>
    <t>30502865</t>
  </si>
  <si>
    <t>BL Lact daily wash liquid cap 200ml ROHU_VC</t>
  </si>
  <si>
    <t>30502866</t>
  </si>
  <si>
    <t>FL Lact Ph soothing pump 250ml PL_VB</t>
  </si>
  <si>
    <t>30502867</t>
  </si>
  <si>
    <t>BL Lact Ph soothing pump 250ml PL_VC</t>
  </si>
  <si>
    <t>30502868</t>
  </si>
  <si>
    <t>FL Lact Ret wash lotion sens pump 200ml UA_VB</t>
  </si>
  <si>
    <t>30502869</t>
  </si>
  <si>
    <t>BL Lact Ret wash lotion sens pump 200ml UA_VB</t>
  </si>
  <si>
    <t>30502870</t>
  </si>
  <si>
    <t>FL Lact Ret wash gel fresh pump 200ml UA_VB</t>
  </si>
  <si>
    <t>30502871</t>
  </si>
  <si>
    <t>BL Lact Ret wash gel fresh pump 200ml UA_VB</t>
  </si>
  <si>
    <t>30502872</t>
  </si>
  <si>
    <t>FL Lact Ret wash lotion soothing pump 200ml UA_VB</t>
  </si>
  <si>
    <t>30502873</t>
  </si>
  <si>
    <t>BL Lact Ret wash lotion soothing pump 200ml UA_VC</t>
  </si>
  <si>
    <t>30502874</t>
  </si>
  <si>
    <t>FL Lact Ret wash daily lotion pump 200ml UA_VB</t>
  </si>
  <si>
    <t>30502875</t>
  </si>
  <si>
    <t>BL Lact Ret wash daily lotion pump 200ml UA_VB</t>
  </si>
  <si>
    <t>30502876</t>
  </si>
  <si>
    <t>FL Lact Ph Plus+ activ antibact cb cap 250ml GR_VC</t>
  </si>
  <si>
    <t>30502877</t>
  </si>
  <si>
    <t>BL Lact Ph Plus+ activ antibact cb cap 250ml GR_VC</t>
  </si>
  <si>
    <t>30502878</t>
  </si>
  <si>
    <t>FL Lact Ph antifungal cap 250ml GR_VC</t>
  </si>
  <si>
    <t>30502879</t>
  </si>
  <si>
    <t>BL Lact Ph antifungal cap 250ml GR_VC</t>
  </si>
  <si>
    <t>30502880</t>
  </si>
  <si>
    <t>Etiket Etos Natural Showergel Ginger &amp; Tumeric 250</t>
  </si>
  <si>
    <t>30502881</t>
  </si>
  <si>
    <t>Etiket Etos Natural Showergel Seawead &amp; Cucumber 2</t>
  </si>
  <si>
    <t>30502882</t>
  </si>
  <si>
    <t>Etiket Etos Natural Body Oil Ginger &amp; Curcuma 150m</t>
  </si>
  <si>
    <t>30502883</t>
  </si>
  <si>
    <t>Etiket Etos Natural Body Oil Seawead &amp; Cucumber 15</t>
  </si>
  <si>
    <t>30502884</t>
  </si>
  <si>
    <t>Etiket Etos Natural Body Lotion Ginger &amp; Tumeric 2</t>
  </si>
  <si>
    <t>30502885</t>
  </si>
  <si>
    <t>Etiket Etos Natural Body Lotion Seawead &amp; Cucumber</t>
  </si>
  <si>
    <t>30502886</t>
  </si>
  <si>
    <t>FL Lact Ph antibact pump 250ml ESPT_VC</t>
  </si>
  <si>
    <t>30502887</t>
  </si>
  <si>
    <t>BL Lact Ph antibact pump 250ml ESPT_VC</t>
  </si>
  <si>
    <t>30502888</t>
  </si>
  <si>
    <t>FL Lact Ret wash daily lotion pump 200ml ES_VB</t>
  </si>
  <si>
    <t>30502889</t>
  </si>
  <si>
    <t>BL Lact Ret wash daily lotion pump 200ml ES_VB</t>
  </si>
  <si>
    <t>30502890</t>
  </si>
  <si>
    <t>Etiket DB Neoderm Waslotion 500ml (2021)</t>
  </si>
  <si>
    <t>30502891</t>
  </si>
  <si>
    <t>Etiket Zorgpunt Waslotion 500ml (2021)</t>
  </si>
  <si>
    <t>30502892</t>
  </si>
  <si>
    <t>30502893</t>
  </si>
  <si>
    <t>30502894</t>
  </si>
  <si>
    <t>30502895</t>
  </si>
  <si>
    <t>FL Lact Ret wash daily lotion pump 200ml FRPT_VC</t>
  </si>
  <si>
    <t>30502896</t>
  </si>
  <si>
    <t>BL Lact Ret wash daily lotion pump 200ml FRPT_VB</t>
  </si>
  <si>
    <t>30502897</t>
  </si>
  <si>
    <t>Etiket AK Dlx Rel.Gesch.Handwash Detox 300ml</t>
  </si>
  <si>
    <t>30502898</t>
  </si>
  <si>
    <t>30502899</t>
  </si>
  <si>
    <t>30502900</t>
  </si>
  <si>
    <t>30502901</t>
  </si>
  <si>
    <t>30502902</t>
  </si>
  <si>
    <t>Etiket Snoreeze Nasal Spray Finland 10ml</t>
  </si>
  <si>
    <t>30502903</t>
  </si>
  <si>
    <t>Etiket Doucenuit Nasal Spray France 10ml</t>
  </si>
  <si>
    <t>30502904</t>
  </si>
  <si>
    <t>Etiket Snoreeze Nasal Spray Germany 10ml</t>
  </si>
  <si>
    <t>30502905</t>
  </si>
  <si>
    <t>Etiket Snoreeze Nasal Spray Greece 10ml</t>
  </si>
  <si>
    <t>30502906</t>
  </si>
  <si>
    <t>Etiket Snoreeze Nasal Spray Norway 10ml - V2</t>
  </si>
  <si>
    <t>30502907</t>
  </si>
  <si>
    <t>Etiket Snoreeze Nasal Spray Sweden 10ml</t>
  </si>
  <si>
    <t>30502908</t>
  </si>
  <si>
    <t>Etiket Snoreeze Nasal Spray Switzerland 10ml</t>
  </si>
  <si>
    <t>30502909</t>
  </si>
  <si>
    <t>Etiket Snoreeze Nasal Spray Austria 10ml</t>
  </si>
  <si>
    <t>30502910</t>
  </si>
  <si>
    <t>Etiket Snoreeze Nasal Spray Benelux 10ml</t>
  </si>
  <si>
    <t>30502911</t>
  </si>
  <si>
    <t>Etiket Snoreeze Troat Spray Benelux 23.5ml</t>
  </si>
  <si>
    <t>30502912</t>
  </si>
  <si>
    <t>Etiket Snoreeze Troat Spray Finland 23.5ml</t>
  </si>
  <si>
    <t>30502913</t>
  </si>
  <si>
    <t>Etiket Doucenuit Troat Spray France 23.5ml</t>
  </si>
  <si>
    <t>30502914</t>
  </si>
  <si>
    <t>Etiket Snoreeze Troat Spray Italy 23.5ml</t>
  </si>
  <si>
    <t>30502915</t>
  </si>
  <si>
    <t>Etiket Galenco Baby Melkkorstjesolie 100 ml v2005</t>
  </si>
  <si>
    <t>30502916</t>
  </si>
  <si>
    <t>30502917</t>
  </si>
  <si>
    <t>30502918</t>
  </si>
  <si>
    <t>Etiket, transparant PP, met matte vernis, 43x14.4</t>
  </si>
  <si>
    <t>30502919</t>
  </si>
  <si>
    <t>Etiket Snoreeze Nasal Spray Italy 10ml</t>
  </si>
  <si>
    <t>30502920</t>
  </si>
  <si>
    <t>Etiket Snoreeze Troat Spray Norway 23.5ml</t>
  </si>
  <si>
    <t>30502921</t>
  </si>
  <si>
    <t>Etiket Snoreeze Troat Spray Sweden 23.5ml</t>
  </si>
  <si>
    <t>30502922</t>
  </si>
  <si>
    <t>Etiket Snoreeze Troat Spray Denmark 23.5ml</t>
  </si>
  <si>
    <t>30502923</t>
  </si>
  <si>
    <t>Etiket Snoreeze Troat Spray Germany 23.5ml</t>
  </si>
  <si>
    <t>30502924</t>
  </si>
  <si>
    <t>BL Lact Ph prebio+  liquid pump 250ml RO_VB</t>
  </si>
  <si>
    <t>30502925</t>
  </si>
  <si>
    <t>FL Lact Ret soothing cap 200ml BCCS_VA</t>
  </si>
  <si>
    <t>30502926</t>
  </si>
  <si>
    <t>30502927</t>
  </si>
  <si>
    <t>FL Lact Ret wash daily lotion cap 200ml ATDECH_VC</t>
  </si>
  <si>
    <t>30502928</t>
  </si>
  <si>
    <t>BL Lact Ret wash daily lotion cap 200ml ATDECH_VC</t>
  </si>
  <si>
    <t>30502929</t>
  </si>
  <si>
    <t>FL Lact Ret wash daily lotion cap 50ml DECH_VC</t>
  </si>
  <si>
    <t>30502930</t>
  </si>
  <si>
    <t>BL Lact Ret wash daily lotion cap 50ml DECH_VC</t>
  </si>
  <si>
    <t>30502931</t>
  </si>
  <si>
    <t>30502932</t>
  </si>
  <si>
    <t>30502933</t>
  </si>
  <si>
    <t>FL Lact Ph+ soothing (cotton ball) cap 250ml CH_VB</t>
  </si>
  <si>
    <t>30502934</t>
  </si>
  <si>
    <t>BL Lact Ph+ soothing (cotton ball) cap 250ml CH_VB</t>
  </si>
  <si>
    <t>30502935</t>
  </si>
  <si>
    <t>30502954</t>
  </si>
  <si>
    <t>FL Lact Ret wash gel fresh cap 300ml BE_VA</t>
  </si>
  <si>
    <t>30502955</t>
  </si>
  <si>
    <t>BL Lact Ret wash gel fresh cap 300ml BE_VA</t>
  </si>
  <si>
    <t>30502956</t>
  </si>
  <si>
    <t>FL Lact Ret wash lotion sens cap 300ml BE_VA</t>
  </si>
  <si>
    <t>30502957</t>
  </si>
  <si>
    <t>BL Lact Ret wash lotion sens cap 300ml BE_VA</t>
  </si>
  <si>
    <t>30502958</t>
  </si>
  <si>
    <t>FL Lact Ret wash lotion soothing cap 300ml BE_VA</t>
  </si>
  <si>
    <t>30502959</t>
  </si>
  <si>
    <t>BL Lact Ret wash lotion soothing cap 300ml BE_VA</t>
  </si>
  <si>
    <t>30502960</t>
  </si>
  <si>
    <t>Etiket Bad en Bodyolie Soft Clean 50 ml</t>
  </si>
  <si>
    <t>30502961</t>
  </si>
  <si>
    <t>30502962</t>
  </si>
  <si>
    <t>30502963</t>
  </si>
  <si>
    <t>FL Lact Ret wash daily lotion cap 300ml CH_VB</t>
  </si>
  <si>
    <t>30502964</t>
  </si>
  <si>
    <t>BL Lact Ret wash daily lotion cap 300ml CH_VB</t>
  </si>
  <si>
    <t>30502965</t>
  </si>
  <si>
    <t>30502966</t>
  </si>
  <si>
    <t>30502967</t>
  </si>
  <si>
    <t>30502968</t>
  </si>
  <si>
    <t>30502969</t>
  </si>
  <si>
    <t>30502970</t>
  </si>
  <si>
    <t>30502971</t>
  </si>
  <si>
    <t>FL Lact Ret wash lotion moist pro pump 300ml PL_VC</t>
  </si>
  <si>
    <t>30502972</t>
  </si>
  <si>
    <t>BL Lact Ret wash lotion moist pro pump 300ml PL_VC</t>
  </si>
  <si>
    <t>30502974</t>
  </si>
  <si>
    <t>Etiket sleeve antibacterial 300 ml IT_VA</t>
  </si>
  <si>
    <t>30502975</t>
  </si>
  <si>
    <t>FL Lact Ret wash daily lotion 400ml pump BCSS_VB</t>
  </si>
  <si>
    <t>30502976</t>
  </si>
  <si>
    <t>BL Lact Ret wash daily lotion 400ml pump BCSS_VB</t>
  </si>
  <si>
    <t>30502977</t>
  </si>
  <si>
    <t>FL Lact Ret wash daily lotion 400ml cap HURO_VB</t>
  </si>
  <si>
    <t>30502979</t>
  </si>
  <si>
    <t>Etiket Texa Badcreme 5000ml</t>
  </si>
  <si>
    <t>30502980</t>
  </si>
  <si>
    <t>Etiket Texa Badcreme 600ml</t>
  </si>
  <si>
    <t>30502983</t>
  </si>
  <si>
    <t>30502984</t>
  </si>
  <si>
    <t>30502985</t>
  </si>
  <si>
    <t>Etiket aK Boni Aftersun 250 ml</t>
  </si>
  <si>
    <t>30502986</t>
  </si>
  <si>
    <t>Etiket AK Lactacyd Girl 200 ml UA (Versie C)</t>
  </si>
  <si>
    <t>30502990</t>
  </si>
  <si>
    <t>30502991</t>
  </si>
  <si>
    <t>30502992</t>
  </si>
  <si>
    <t>30502996</t>
  </si>
  <si>
    <t>Etiket VK Lactacyd Retail Daily Lotion 200ml HU/RO</t>
  </si>
  <si>
    <t>30502997</t>
  </si>
  <si>
    <t>Etiket AK Lactacyd Retail Daily Lotion 200ml HU/RO</t>
  </si>
  <si>
    <t>30502998</t>
  </si>
  <si>
    <t>30502999</t>
  </si>
  <si>
    <t>30503000</t>
  </si>
  <si>
    <t>30503001</t>
  </si>
  <si>
    <t>30503002</t>
  </si>
  <si>
    <t>30503003</t>
  </si>
  <si>
    <t>30503004</t>
  </si>
  <si>
    <t>30503005</t>
  </si>
  <si>
    <t>30503006</t>
  </si>
  <si>
    <t>BL Lact Ret wash daily lotion 400ml cap HURO_VD</t>
  </si>
  <si>
    <t>30503007</t>
  </si>
  <si>
    <t>FL Lact Ret wash daily lotion pump 400ml FRPT_VC</t>
  </si>
  <si>
    <t>30503008</t>
  </si>
  <si>
    <t>BL Lact Ret wash daily lotion pump 400ml FRPT_VB</t>
  </si>
  <si>
    <t>30503009</t>
  </si>
  <si>
    <t>FL Lact Ret wash daily lotion pump 400ml ES_VB</t>
  </si>
  <si>
    <t>30503010</t>
  </si>
  <si>
    <t>BL Lact Ret wash daily lotion pump 400ml ES_VB</t>
  </si>
  <si>
    <t>30503011</t>
  </si>
  <si>
    <t>Etiket VK Phytosun Alcoholgel 100ml</t>
  </si>
  <si>
    <t>30503012</t>
  </si>
  <si>
    <t>Etiket AK Phytosun Alcoholgel 100ml</t>
  </si>
  <si>
    <t>30503013</t>
  </si>
  <si>
    <t>Etiket VK Dermalex Handgel 100 ml</t>
  </si>
  <si>
    <t>30503014</t>
  </si>
  <si>
    <t>Etiket AK Dermalex Handgel 100 ml</t>
  </si>
  <si>
    <t>30503015</t>
  </si>
  <si>
    <t>Etiket Dermalex Handgel 600ml</t>
  </si>
  <si>
    <t>30503016</t>
  </si>
  <si>
    <t>BL Lact daily lotion pump 300ml PL_VB</t>
  </si>
  <si>
    <t>30503017</t>
  </si>
  <si>
    <t>FL Lact Ret wash daily lotion pump 400ml UA_VB</t>
  </si>
  <si>
    <t>30503018</t>
  </si>
  <si>
    <t>BL Lact Ret wash daily lotion pump 400ml UA_VB</t>
  </si>
  <si>
    <t>30503019</t>
  </si>
  <si>
    <t>30503020</t>
  </si>
  <si>
    <t>30503021</t>
  </si>
  <si>
    <t xml:space="preserve">Etiket Kaliptus Babybalsem 50 ml </t>
  </si>
  <si>
    <t>30503022</t>
  </si>
  <si>
    <t>FL Lact Ret wash daily lotion cap 400ml CH_VC</t>
  </si>
  <si>
    <t>30503023</t>
  </si>
  <si>
    <t>BL Lact Ret wash daily lotion cap 400ml CH_VC</t>
  </si>
  <si>
    <t>30503024</t>
  </si>
  <si>
    <t>FL Lact Ret wash gel fresh cap 300ml CH_VB</t>
  </si>
  <si>
    <t>30503025</t>
  </si>
  <si>
    <t>BL Lact Ret wash gel fresh cap 300ml CH_VB</t>
  </si>
  <si>
    <t>30503026</t>
  </si>
  <si>
    <t>Etiket Aco Spotless Daily Face Wash PerF P 200 ml</t>
  </si>
  <si>
    <t>30503027</t>
  </si>
  <si>
    <t>FL Lact Ret daily lotion pump 200ml HU_VD</t>
  </si>
  <si>
    <t>30503028</t>
  </si>
  <si>
    <t>BL Lact Ret daily lotion pump 200ml HU_VC</t>
  </si>
  <si>
    <t>30503029</t>
  </si>
  <si>
    <t>FL Lact Ret wash gel fresh promo pump 300ml PL_VB</t>
  </si>
  <si>
    <t>30503030</t>
  </si>
  <si>
    <t>BL Lact Ret wash gel fresh promo pump 300ml PL_VB</t>
  </si>
  <si>
    <t>30503031</t>
  </si>
  <si>
    <t>Etiket top KV Werkhanden 100g</t>
  </si>
  <si>
    <t>30503032</t>
  </si>
  <si>
    <t>Etiket top KV Werkhanden 100g PANEL</t>
  </si>
  <si>
    <t>30503033</t>
  </si>
  <si>
    <t>Etiket bodem KV Werkhanden 100g</t>
  </si>
  <si>
    <t>30503034</t>
  </si>
  <si>
    <t>30503035</t>
  </si>
  <si>
    <t>Etiket VK Dystron Ocean Fresh 400 ml PT (Versie C)</t>
  </si>
  <si>
    <t>30503036</t>
  </si>
  <si>
    <t>Etiket AK Dystron Ocean Fresh 400 ml PT (Versie D)</t>
  </si>
  <si>
    <t>30503037</t>
  </si>
  <si>
    <t>Et. SD Solait After Sun Aloe Vera Gel 200ml MRN TU</t>
  </si>
  <si>
    <t>30503038</t>
  </si>
  <si>
    <t>Etiket AK SD Solait Spray SPF30 200 ml MRN TU</t>
  </si>
  <si>
    <t>30503039</t>
  </si>
  <si>
    <t>Etiket AK SD Solait Lotion SPF50 200 ml MRN TU</t>
  </si>
  <si>
    <t>30503040</t>
  </si>
  <si>
    <t>Etiket AK SD Solait Spray SPF50 200 ml MRN TU</t>
  </si>
  <si>
    <t>30503041</t>
  </si>
  <si>
    <t>Et AK SD Solait Shimmering Aftersun 200ml MRN TU</t>
  </si>
  <si>
    <t>30503042</t>
  </si>
  <si>
    <t>30503043</t>
  </si>
  <si>
    <t>Et AK SD Solait Clear Protect SPF50 200ml MRN TU</t>
  </si>
  <si>
    <t>30503044</t>
  </si>
  <si>
    <t>Et. AK SD Solait Kids Lotion SPF50+ 200ml MRN TU</t>
  </si>
  <si>
    <t>30503045</t>
  </si>
  <si>
    <t>ETIKET VK KV ORIGINA</t>
  </si>
  <si>
    <t>30503046</t>
  </si>
  <si>
    <t>Etiket Vk Bergasol Huile IP6 SS PBN 125 ml</t>
  </si>
  <si>
    <t>30503047</t>
  </si>
  <si>
    <t>Etiket Ak Bergasol Huile IP6 SS PBN 125 ml</t>
  </si>
  <si>
    <t>30503048</t>
  </si>
  <si>
    <t>Etiket Vk Bergasol Huile IP50 SS PBN 125 ml</t>
  </si>
  <si>
    <t>30503049</t>
  </si>
  <si>
    <t>Etiket Ak Bergasol Huile IP50 SS PBN 125 ml</t>
  </si>
  <si>
    <t>30503050</t>
  </si>
  <si>
    <t>Etiket Vk Bergasol Lait V&amp;C IP10 SS PBN 125 ml</t>
  </si>
  <si>
    <t>30503051</t>
  </si>
  <si>
    <t>Etiket Ak Bergasol Lait V&amp;C IP10 SS PBN 125 ml</t>
  </si>
  <si>
    <t>30503052</t>
  </si>
  <si>
    <t>Etiket Vk Bergasol Lait V&amp;C IP20 SS PBN 125 ml</t>
  </si>
  <si>
    <t>30503053</t>
  </si>
  <si>
    <t>Etiket Ak Bergasol Lait V&amp;C IP20 SS PBN 125 ml</t>
  </si>
  <si>
    <t>30503054</t>
  </si>
  <si>
    <t>Etiket Snoreeze Nasal Spray Italy 10ml V5.1</t>
  </si>
  <si>
    <t>30503055</t>
  </si>
  <si>
    <t>BL Lact Ret PO external wash cap 200ml HURO_VC</t>
  </si>
  <si>
    <t>30503056</t>
  </si>
  <si>
    <t>FL Lact Ph antifungal pump 250ml ROUA_VC</t>
  </si>
  <si>
    <t>30503057</t>
  </si>
  <si>
    <t>BL Lact Ph antifungal pump 250ml ROUA_VC</t>
  </si>
  <si>
    <t>30503058</t>
  </si>
  <si>
    <t>FL Lact prebio+ cap 250ml CH_VA</t>
  </si>
  <si>
    <t>30503059</t>
  </si>
  <si>
    <t>BL Lact prebio+ cap 250ml CH_VA</t>
  </si>
  <si>
    <t>30503060</t>
  </si>
  <si>
    <t>30503061</t>
  </si>
  <si>
    <t>Etiket PE 44x65 Pixie Mondwondjes &amp; Aften NL-FR</t>
  </si>
  <si>
    <t>30503062</t>
  </si>
  <si>
    <t>Etiket wit onbedrukt 120x35</t>
  </si>
  <si>
    <t>30503063</t>
  </si>
  <si>
    <t>Etiket 44x65 Fast Relief Mouth Ulcer Gel</t>
  </si>
  <si>
    <t>30503064</t>
  </si>
  <si>
    <t>FL Lact Ret wash daily lotion cap 200ml UK_VB</t>
  </si>
  <si>
    <t>30503065</t>
  </si>
  <si>
    <t>BL Lact Ret wash daily lotion cap 200ml UK_VD</t>
  </si>
  <si>
    <t>30503066</t>
  </si>
  <si>
    <t>Etiket VK Biover Dennensiroop 150 ml V2102</t>
  </si>
  <si>
    <t>30503067</t>
  </si>
  <si>
    <t>Etiket AK Biover Dennensiroop 150 ml V2102</t>
  </si>
  <si>
    <t>30503068</t>
  </si>
  <si>
    <t>Etiket Propolis Spray BIO 23 ml V2102</t>
  </si>
  <si>
    <t>30503069</t>
  </si>
  <si>
    <t>Etiket VK KV doucheolie 200 ml (PANEL)</t>
  </si>
  <si>
    <t>30503070</t>
  </si>
  <si>
    <t>Etik white RPP 205*120 detangling 500 mL</t>
  </si>
  <si>
    <t>30503071</t>
  </si>
  <si>
    <t>Etik white RPP 205*120 detangling TOP 500 mL</t>
  </si>
  <si>
    <t>30503072</t>
  </si>
  <si>
    <t>Etiket Snoreeze Throat Spray Greece 23.5ml</t>
  </si>
  <si>
    <t>30503073</t>
  </si>
  <si>
    <t>Etiket AK Galenco Baby Massage Olie 200ml (V2005)</t>
  </si>
  <si>
    <t>30503074</t>
  </si>
  <si>
    <t>30503075</t>
  </si>
  <si>
    <t>30503076</t>
  </si>
  <si>
    <t>30503077</t>
  </si>
  <si>
    <t>Etiket Wefix  your mouth ulcer</t>
  </si>
  <si>
    <t>30503078</t>
  </si>
  <si>
    <t>Etiket PE 210*51 Rondom Emma HBC Handgel</t>
  </si>
  <si>
    <t>30503079</t>
  </si>
  <si>
    <t>Etiket Snoreeze Throat Spray Spain 23.5ml V3.1</t>
  </si>
  <si>
    <t>30503080</t>
  </si>
  <si>
    <t>Etiket Snoreeze Throat Spray Austria 23.5ml V6</t>
  </si>
  <si>
    <t>30503081</t>
  </si>
  <si>
    <t>Etiket Snoreeze Nasal Spray Spain 10ml V4</t>
  </si>
  <si>
    <t>30503082</t>
  </si>
  <si>
    <t>Etiket Snoreeze Nasal Spray Denmark 10ml V1</t>
  </si>
  <si>
    <t>30503083</t>
  </si>
  <si>
    <t>30503084</t>
  </si>
  <si>
    <t>30503085</t>
  </si>
  <si>
    <t>30503086</t>
  </si>
  <si>
    <t>Etiket PE 51x24 AK Drent Handcrème 75ml</t>
  </si>
  <si>
    <t>30503087</t>
  </si>
  <si>
    <t>Etiket PE 30x260 Rondomlabel Drent Handcrème 200ml</t>
  </si>
  <si>
    <t>30503088</t>
  </si>
  <si>
    <t>Etiket PE 114x214 Rondomlabel Drent handcr. 450ml</t>
  </si>
  <si>
    <t>30503089</t>
  </si>
  <si>
    <t>30503090</t>
  </si>
  <si>
    <t>Etiket 30x30 PFL transp. vierkant geperf. TE seal</t>
  </si>
  <si>
    <t>30503091</t>
  </si>
  <si>
    <t>30503092</t>
  </si>
  <si>
    <t>30503093</t>
  </si>
  <si>
    <t>Etiket PP 185x80 Duo Rondom Omhu hand soap seaweed</t>
  </si>
  <si>
    <t>30503094</t>
  </si>
  <si>
    <t>Etiket PP 185x80 Duo Rondom Omhu hand soap oatmeal</t>
  </si>
  <si>
    <t>30503095</t>
  </si>
  <si>
    <t>Etiket PP 185x80 Duo Rondom Omhu hand lot. seaweed</t>
  </si>
  <si>
    <t>30503096</t>
  </si>
  <si>
    <t>Etiket 38x83 Rondom KV Kalknagelolie 20ml</t>
  </si>
  <si>
    <t>30503098</t>
  </si>
  <si>
    <t>Etiket 55x125 AK Restivoil Body Shower Oil 400 ml</t>
  </si>
  <si>
    <t>30503099</t>
  </si>
  <si>
    <t>30503100</t>
  </si>
  <si>
    <t>Etiket 110x46 AK Sunozon Med gel  LSF30 200ml</t>
  </si>
  <si>
    <t>30503101</t>
  </si>
  <si>
    <t>Etiket 110x46 AK Sunozon Med gel  LSF50 200 ml</t>
  </si>
  <si>
    <t>30503102</t>
  </si>
  <si>
    <t>Etiket 72x24 AK Sunozon promo med gel LSF50 50ml</t>
  </si>
  <si>
    <t>30503105</t>
  </si>
  <si>
    <t>Etiket PE 142,5x90 Rondom Hema Foam 150ml</t>
  </si>
  <si>
    <t>30503106</t>
  </si>
  <si>
    <t>Etiket PE 55*125 VK ACO Nourishing showercr. 400ml</t>
  </si>
  <si>
    <t>30503107</t>
  </si>
  <si>
    <t>Etiket PE 55*125 AK ACO Nourishing showercr. 400ml</t>
  </si>
  <si>
    <t>30503108</t>
  </si>
  <si>
    <t>Etiket PE 55*125 VK COSMICA Nourish. sh. cr. 400ml</t>
  </si>
  <si>
    <t>30503109</t>
  </si>
  <si>
    <t>Etiket PE 55*125 AK COSMICA Nourish. sh. cr. 400ml</t>
  </si>
  <si>
    <t>30503110</t>
  </si>
  <si>
    <t>Etiket VK Biodermal Caring Shower Oil P 50ml</t>
  </si>
  <si>
    <t>30503111</t>
  </si>
  <si>
    <t>Etiket AK Biodermal Caring Shower Oil P 50ml</t>
  </si>
  <si>
    <t>30503112</t>
  </si>
  <si>
    <t>Etiket Prioderm Puur en Krachtig 100ml</t>
  </si>
  <si>
    <t>30503113</t>
  </si>
  <si>
    <t>30503114</t>
  </si>
  <si>
    <t>30503115</t>
  </si>
  <si>
    <t>30503116</t>
  </si>
  <si>
    <t>30503117</t>
  </si>
  <si>
    <t>FL Lact daily lotion cap 200ml UA_VB</t>
  </si>
  <si>
    <t>30503118</t>
  </si>
  <si>
    <t>BL Lact daily lotion cap 200ml UA_VB</t>
  </si>
  <si>
    <t>30503119</t>
  </si>
  <si>
    <t>Etiket Etos Kids Sun spray SPF50+midi 100 ml</t>
  </si>
  <si>
    <t>30503120</t>
  </si>
  <si>
    <t>Etiket Etos Sun spray SPF30 midi 100 ml</t>
  </si>
  <si>
    <t>30503122</t>
  </si>
  <si>
    <t>30503123</t>
  </si>
  <si>
    <t>Etiket Etos Sens Sun spray SPF50+ 200 ml</t>
  </si>
  <si>
    <t>30503124</t>
  </si>
  <si>
    <t>30503125</t>
  </si>
  <si>
    <t>30503126</t>
  </si>
  <si>
    <t>30503127</t>
  </si>
  <si>
    <t>Etiket rondom Etos PT Aftersun Lotion 200ml</t>
  </si>
  <si>
    <t>30503128</t>
  </si>
  <si>
    <t>Etiket rondom Etos PT Aftersun Lotion 400ml</t>
  </si>
  <si>
    <t>30503129</t>
  </si>
  <si>
    <t>Etiket rondom Etos PT Sun Lotion SPF30 200ml</t>
  </si>
  <si>
    <t>30503130</t>
  </si>
  <si>
    <t>Etiket rondom Etos PT Sun Lotion SPF50 200ml</t>
  </si>
  <si>
    <t>30503131</t>
  </si>
  <si>
    <t>Etiket rondom Etos PT Sun Spray SPF30 200ml</t>
  </si>
  <si>
    <t>30503132</t>
  </si>
  <si>
    <t>Etiket rondom Etos PT Sun Spray SPF50 200ml</t>
  </si>
  <si>
    <t>30503133</t>
  </si>
  <si>
    <t>Etiket VK Etos PT Kids Sun Spray SPF50+ 250ml</t>
  </si>
  <si>
    <t>30503134</t>
  </si>
  <si>
    <t>Etiket AK Etos PT Kids Sun Spray SPF50+ 250ml</t>
  </si>
  <si>
    <t>30503135</t>
  </si>
  <si>
    <t>Etiket rondom Etos PT Kids Sun Lotion SPF50+ 500ml</t>
  </si>
  <si>
    <t>30503136</t>
  </si>
  <si>
    <t>Etiket BL Aco Aftersun Tan Extending Milk P 200ml</t>
  </si>
  <si>
    <t>30503137</t>
  </si>
  <si>
    <t>Etiket BL Angstrom Aftersun Tan Ext. Milk P 200ml</t>
  </si>
  <si>
    <t>30503138</t>
  </si>
  <si>
    <t>Etiket BL Cosmica Aftersun Tan Ext. Milk P 200ml</t>
  </si>
  <si>
    <t>30503139</t>
  </si>
  <si>
    <t>Etiket AK Biodermal Sun tan extra bodylotion 200ml</t>
  </si>
  <si>
    <t>30503140</t>
  </si>
  <si>
    <t>Etiket AH Sun Spray SPF30 200ml</t>
  </si>
  <si>
    <t>30503141</t>
  </si>
  <si>
    <t>Etiket AH Sun Spray SPF50 200ml</t>
  </si>
  <si>
    <t>30503142</t>
  </si>
  <si>
    <t>Etiket AH Care AloeVera Aftersun Spray 200ml</t>
  </si>
  <si>
    <t>30503143</t>
  </si>
  <si>
    <t>Etik VK AH Care Kids Sun Spray SPF50+ 250ml</t>
  </si>
  <si>
    <t>30503144</t>
  </si>
  <si>
    <t>Etiket AK AH Care Kids Sun Spray SPF50+ 250ml</t>
  </si>
  <si>
    <t>30503145</t>
  </si>
  <si>
    <t>Etiket rondom AH Care Sun Lotion SPF30 200ml</t>
  </si>
  <si>
    <t>30503146</t>
  </si>
  <si>
    <t>Etiket rondom AH Care Sun Lotion SPF50 200ml</t>
  </si>
  <si>
    <t>30503147</t>
  </si>
  <si>
    <t>FL Lact Ph antibact pump 250ml UA_VB</t>
  </si>
  <si>
    <t>30503148</t>
  </si>
  <si>
    <t>30503150</t>
  </si>
  <si>
    <t>30503151</t>
  </si>
  <si>
    <t>30503152</t>
  </si>
  <si>
    <t>Etiket VK Vision Naturel Bronze Spray SPF50 185ml</t>
  </si>
  <si>
    <t>30503153</t>
  </si>
  <si>
    <t>Etiket AK Vision Naturel Bronze Spray SPF50 185ml</t>
  </si>
  <si>
    <t>30503154</t>
  </si>
  <si>
    <t>Etiket Snoreeze Throat Spray V10 Switzerland</t>
  </si>
  <si>
    <t>30503155</t>
  </si>
  <si>
    <t>Etiket VK KV Solait Sensitive Lotion SPF50+ 50ml</t>
  </si>
  <si>
    <t>30503156</t>
  </si>
  <si>
    <t>Etiket AK KV Solait Sensitive Lotion SPF50+ 50ml</t>
  </si>
  <si>
    <t>30503157</t>
  </si>
  <si>
    <t>Etiket VK KV Solait Sensit. Face Fluid SPF50+ 50ml</t>
  </si>
  <si>
    <t>30503158</t>
  </si>
  <si>
    <t>Etiket AK KV Solait Sensit. Face Fluid SPF50+ 50ml</t>
  </si>
  <si>
    <t>30503159</t>
  </si>
  <si>
    <t>Etiket VK KV Solait Sensitive Lotion SPF30 200ml</t>
  </si>
  <si>
    <t>30503160</t>
  </si>
  <si>
    <t>Etiket AK KV Solait Sensitive Lotion SPF30 200ml</t>
  </si>
  <si>
    <t>30503161</t>
  </si>
  <si>
    <t>Etiket VK KV Solait Sensitive Lotion SPF50+ 200ml</t>
  </si>
  <si>
    <t>30503162</t>
  </si>
  <si>
    <t>Etiket AK KV Solait Sensitive Lotion SPF50+ 200ml</t>
  </si>
  <si>
    <t>30503163</t>
  </si>
  <si>
    <t>Etiket VK KV Solait Sensit. Aftersun Lotion 200ml</t>
  </si>
  <si>
    <t>30503164</t>
  </si>
  <si>
    <t>Etiket AK KV Solait Sensit. Aftersun Lotion 200ml</t>
  </si>
  <si>
    <t>30503165</t>
  </si>
  <si>
    <t>Etiket VK KV Solait Sensit. Sunspray SPF50+ 200ml</t>
  </si>
  <si>
    <t>30503166</t>
  </si>
  <si>
    <t>Etiket AK KV Solait Sensit. Sunspray SPF50+ 200ml</t>
  </si>
  <si>
    <t>30503167</t>
  </si>
  <si>
    <t>Etiket VK Solait Kids Roll on SPF50+ 75ml</t>
  </si>
  <si>
    <t>30503172</t>
  </si>
  <si>
    <t>30503173</t>
  </si>
  <si>
    <t>30503176</t>
  </si>
  <si>
    <t>Etiket VK KV Solait Zonne Olie SPF15 200ml</t>
  </si>
  <si>
    <t>30503177</t>
  </si>
  <si>
    <t>Etiket AK KV Solait Zonne Olie SPF15 200ml</t>
  </si>
  <si>
    <t>30503178</t>
  </si>
  <si>
    <t>Etiket PE 47*170 Rondom KV Orig. Dagcr.Vit.E PANEL</t>
  </si>
  <si>
    <t>30503179</t>
  </si>
  <si>
    <t>Etiket PE 47*170 RL KV Orig. Dagcr.Vit.E</t>
  </si>
  <si>
    <t>30503180</t>
  </si>
  <si>
    <t>Etiket PE 47*170 RL KV Orig. Nachtcr.Vit.E PANEL</t>
  </si>
  <si>
    <t>30503181</t>
  </si>
  <si>
    <t>Etiket PE 47*170 RL KV Orig. Nachtcr.Vit.E</t>
  </si>
  <si>
    <t>30503182</t>
  </si>
  <si>
    <t>Etiket Rondom Hyalusome Tagespflege mit LSF 50</t>
  </si>
  <si>
    <t>30503183</t>
  </si>
  <si>
    <t>Etiket VK KV Solait Zonne Olie SPF30 200ml</t>
  </si>
  <si>
    <t>30503184</t>
  </si>
  <si>
    <t>Etiket AK KV Solait Zonne Olie SPF30 200ml</t>
  </si>
  <si>
    <t>30503185</t>
  </si>
  <si>
    <t>Etiket Angstrom Instadry SPF15 150ml</t>
  </si>
  <si>
    <t>30503186</t>
  </si>
  <si>
    <t>Etiket Angstrom Instadry SPF30 150ml</t>
  </si>
  <si>
    <t>30503187</t>
  </si>
  <si>
    <t>Etiket Angstrom Instadry SPF50+ 150ml</t>
  </si>
  <si>
    <t>30503189</t>
  </si>
  <si>
    <t>Etiket Angstrom Instadry Aerosol Kids SPF50+ 250ml</t>
  </si>
  <si>
    <t>30503193</t>
  </si>
  <si>
    <t>Etiket FL Angstrom Aftersun Tan Ext. Milk P 200ml</t>
  </si>
  <si>
    <t>30503194</t>
  </si>
  <si>
    <t>Etiket VK Bioderm Clear &amp; Cool SPF50 175ml</t>
  </si>
  <si>
    <t>30503195</t>
  </si>
  <si>
    <t>Etiket AK Bioderm Clear &amp; Cool SPF50 175ml</t>
  </si>
  <si>
    <t>30503196</t>
  </si>
  <si>
    <t>30503197</t>
  </si>
  <si>
    <t xml:space="preserve">Etiket RPP60 210*125 Rondom Test R. Decathlon </t>
  </si>
  <si>
    <t>30503198</t>
  </si>
  <si>
    <t xml:space="preserve">Etiket RPE80 210*125 Rondom Test R.Decathlon </t>
  </si>
  <si>
    <t>30503199</t>
  </si>
  <si>
    <t>Etiket RPP 205*120 Rondom Test C. Decathlon</t>
  </si>
  <si>
    <t>30503200</t>
  </si>
  <si>
    <t>Etiket RPE 80 205*120 Rondom Test C. Decathlon</t>
  </si>
  <si>
    <t>30503201</t>
  </si>
  <si>
    <t>Etiket Snoreeze Thr. Sp. PL MIM Design 23,5ml V7.1</t>
  </si>
  <si>
    <t>30503202</t>
  </si>
  <si>
    <t>Etiket Snoreeze Nasal Spray Germany 10ml V7.1</t>
  </si>
  <si>
    <t>30503203</t>
  </si>
  <si>
    <t>Etiket Rondom Salthouse Gesichtscr. Hyaluron 50ml</t>
  </si>
  <si>
    <t>30503204</t>
  </si>
  <si>
    <t>Etiket Snoreeze Nasal Spray Poland 10ml V5.0</t>
  </si>
  <si>
    <t>30503205</t>
  </si>
  <si>
    <t>Etiket clear PE 44,62x55,82 Etos sun lipbalm 4,2gr</t>
  </si>
  <si>
    <t>30503206</t>
  </si>
  <si>
    <t>Etiket VK Vision Clear &amp; Dry sun gel SPF30 185ml</t>
  </si>
  <si>
    <t>30503207</t>
  </si>
  <si>
    <t>Etiket AK Vision Clear &amp; Dry sun gel SPF30 185ml</t>
  </si>
  <si>
    <t>30503208</t>
  </si>
  <si>
    <t>Etiket VK Vision Clear &amp; Cool Spray SPF30 185ml</t>
  </si>
  <si>
    <t>30503209</t>
  </si>
  <si>
    <t>Etiket AK Vision Clear &amp; Cool Spray SPF30 185ml</t>
  </si>
  <si>
    <t>30503210</t>
  </si>
  <si>
    <t>Etiket AK Sunozon kids milch LSF30 200ml</t>
  </si>
  <si>
    <t>30503211</t>
  </si>
  <si>
    <t>Etiket AK Sunozon kids milch LSF50 200ml</t>
  </si>
  <si>
    <t>30503212</t>
  </si>
  <si>
    <t>Etiket AK  Sunozon kids milch LSF50+ 200ml</t>
  </si>
  <si>
    <t>30503213</t>
  </si>
  <si>
    <t>Etiket VK Sunozon MED GEL LSF 20 200ml</t>
  </si>
  <si>
    <t>30503214</t>
  </si>
  <si>
    <t>Etiket AK Sunozon MED GEL LSF 20 200ml</t>
  </si>
  <si>
    <t>30503215</t>
  </si>
  <si>
    <t>Etiket VK Sunozon MED GEL LSF 30 200ml</t>
  </si>
  <si>
    <t>30503216</t>
  </si>
  <si>
    <t>Etiket VK Sunozon MED GEL LSF 50 200ml</t>
  </si>
  <si>
    <t>30503217</t>
  </si>
  <si>
    <t>Etiket VK Sunozon promo med gel LSF 50 50ml</t>
  </si>
  <si>
    <t>30503218</t>
  </si>
  <si>
    <t>Etiket AK Sunozon promo med gel LSF 50 50ml</t>
  </si>
  <si>
    <t>30503219</t>
  </si>
  <si>
    <t>Etiket VK Sunozon promo kids milch LSF50 50ml</t>
  </si>
  <si>
    <t>30503220</t>
  </si>
  <si>
    <t>Etiket AK Sunozon promo kids milch LSF50 50ml</t>
  </si>
  <si>
    <t>30503221</t>
  </si>
  <si>
    <t>Etiket VK Babydream Sonnenspray 50+ 200ml</t>
  </si>
  <si>
    <t>30503222</t>
  </si>
  <si>
    <t>Etiket AK Babydream Sonnenspray 50+ 200ml</t>
  </si>
  <si>
    <t>30503223</t>
  </si>
  <si>
    <t>Etiket VK Babydream Sonnenspray 50+ PL 200ml</t>
  </si>
  <si>
    <t>30503224</t>
  </si>
  <si>
    <t>Etiket AK Babydream Sonnenspray 50+ PL 200ml</t>
  </si>
  <si>
    <t>30503225</t>
  </si>
  <si>
    <t>Etiket VK Sunozon kids milch LSF30 200ml RCE</t>
  </si>
  <si>
    <t>30503226</t>
  </si>
  <si>
    <t>Etiket AK Sunozon kids milch LSF30 200ml RCE</t>
  </si>
  <si>
    <t>30503227</t>
  </si>
  <si>
    <t>Etiket VK Sunozon MED GEL LSF 20 200ml RCE</t>
  </si>
  <si>
    <t>30503228</t>
  </si>
  <si>
    <t>Etiket AK Sunozon MED GEL LSF 20 200ml RCE</t>
  </si>
  <si>
    <t>30503229</t>
  </si>
  <si>
    <t>Etiket VK Sunozon MED GEL LSF 50 200ml RCE</t>
  </si>
  <si>
    <t>30503230</t>
  </si>
  <si>
    <t>Etiket AK Sunozon MED GEL LSF 50 200ml RCE</t>
  </si>
  <si>
    <t>30503231</t>
  </si>
  <si>
    <t>Etiket VK Sunozon promo med gel LSF 50 50ml RCE</t>
  </si>
  <si>
    <t>30503232</t>
  </si>
  <si>
    <t>Etiket AK Sunozon promo med gel LSF 50 50ml RCE</t>
  </si>
  <si>
    <t>30503233</t>
  </si>
  <si>
    <t>Etiket VK Sunozon kids trigger LSF50  250 ml RCE</t>
  </si>
  <si>
    <t>30503234</t>
  </si>
  <si>
    <t>Etiket AK Sunozon kids trigger LSF50  250 ml RCE</t>
  </si>
  <si>
    <t>30503235</t>
  </si>
  <si>
    <t>Etiket PE 126*151 RL O.Y. Foam Mint-Berg. 200ml T</t>
  </si>
  <si>
    <t>30503236</t>
  </si>
  <si>
    <t>Etiket PE 126*151 RL O.Y. Foam Mint-Berg. 200ml</t>
  </si>
  <si>
    <t>30503237</t>
  </si>
  <si>
    <t>FL Lact Ret Fresh Menthol 200ml CZ_VB</t>
  </si>
  <si>
    <t>30503238</t>
  </si>
  <si>
    <t>BL Lact Ret Fresh Menthol 200ml CZ_VB</t>
  </si>
  <si>
    <t>30503239</t>
  </si>
  <si>
    <t xml:space="preserve">FL GVYNA Fresh Intimate wash gel 200ml </t>
  </si>
  <si>
    <t>30503240</t>
  </si>
  <si>
    <t xml:space="preserve">BL GVYNA Fresh Intimate wash gel 200ml </t>
  </si>
  <si>
    <t>30503241</t>
  </si>
  <si>
    <t>FL Lact Ret Fresh Menthol 200ml GR_VC</t>
  </si>
  <si>
    <t>30503242</t>
  </si>
  <si>
    <t>BL Lact Ret Fresh Menthol 200ml GR_VB</t>
  </si>
  <si>
    <t>30503243</t>
  </si>
  <si>
    <t>30503244</t>
  </si>
  <si>
    <t>30503245</t>
  </si>
  <si>
    <t>30503246</t>
  </si>
  <si>
    <t>Etik VK white RPP 110*90 Detangling 2L</t>
  </si>
  <si>
    <t>30503247</t>
  </si>
  <si>
    <t>Etik AK white RPP 110*90 Detangling 2L</t>
  </si>
  <si>
    <t>30503248</t>
  </si>
  <si>
    <t>Etiket VK Paranix Sham/Cond After Treatment UA_VB</t>
  </si>
  <si>
    <t>30503249</t>
  </si>
  <si>
    <t>Etiket AK Paranix Sham/Cond After Treatment UA_VB</t>
  </si>
  <si>
    <t>30503250</t>
  </si>
  <si>
    <t>Etik clear RPP 205*120 detang sh citronella 500 mL</t>
  </si>
  <si>
    <t>30503251</t>
  </si>
  <si>
    <t>Etik VK white RPP 110*90 detang sh citronella 2 L</t>
  </si>
  <si>
    <t>30503252</t>
  </si>
  <si>
    <t>Etik AK white RPP 110*90 detang sh citronella 2 L</t>
  </si>
  <si>
    <t>30503253</t>
  </si>
  <si>
    <t>Etik clear RPP 205*120 detang sh red berries 500mL</t>
  </si>
  <si>
    <t>30503254</t>
  </si>
  <si>
    <t>Etik clear RPP 205*120 detang sh vanil coco 500 mL</t>
  </si>
  <si>
    <t>30503255</t>
  </si>
  <si>
    <t>Etik clear RPP 205*120 Stain remover sh 3/1 500 mL</t>
  </si>
  <si>
    <t>30503256</t>
  </si>
  <si>
    <t>Etik clear RPP 205*120 detangling sh no perf 500mL</t>
  </si>
  <si>
    <t>30503257</t>
  </si>
  <si>
    <t>Etiket Rondom Anti-Brumm 2in1 PP lotion 100ml</t>
  </si>
  <si>
    <t>30503258</t>
  </si>
  <si>
    <t>Etiket VK 35x70 Hand Sanitizer with Urea NP 100ml</t>
  </si>
  <si>
    <t>30503259</t>
  </si>
  <si>
    <t>Etiket AK 35x70 Hand Sanitizer with Urea NP 100ml</t>
  </si>
  <si>
    <t>30503260</t>
  </si>
  <si>
    <t>Etiket VK 58x113 Hand sanitizer with Urea NP 400ml</t>
  </si>
  <si>
    <t>30503261</t>
  </si>
  <si>
    <t>Etiket AK 58x113 Hand sanitizer with Urea NP 400ml</t>
  </si>
  <si>
    <t>30503262</t>
  </si>
  <si>
    <t>FL Lact Ret fresh 200ml NL_VB</t>
  </si>
  <si>
    <t>30503263</t>
  </si>
  <si>
    <t>BL Lact Ret fresh 200ml NL_VB</t>
  </si>
  <si>
    <t>30503264</t>
  </si>
  <si>
    <t>FL Lact Ret sens 200ml NL_VB</t>
  </si>
  <si>
    <t>30503265</t>
  </si>
  <si>
    <t>BL Lact Ret sens 200ml NL_VB</t>
  </si>
  <si>
    <t>30503266</t>
  </si>
  <si>
    <t>FL Lact Ret int wash 300ml NL_VD</t>
  </si>
  <si>
    <t>30503267</t>
  </si>
  <si>
    <t>BL Lact Ret int wash 300ml NL_VD</t>
  </si>
  <si>
    <t>30503268</t>
  </si>
  <si>
    <t>FL Lact Ph Antibact 250ml VB</t>
  </si>
  <si>
    <t>30503269</t>
  </si>
  <si>
    <t>BL Lact Ph Antibact 250ml VC</t>
  </si>
  <si>
    <t>30503270</t>
  </si>
  <si>
    <t>FL Lact Ph antifung 250ml NL_VC</t>
  </si>
  <si>
    <t>30503271</t>
  </si>
  <si>
    <t>BL Lact Ph antifung 250ml NL_VC</t>
  </si>
  <si>
    <t>30503272</t>
  </si>
  <si>
    <t>FL Lact femina 50ml PL_VB</t>
  </si>
  <si>
    <t>30503273</t>
  </si>
  <si>
    <t>BL Lact femina 50ml PL_VB</t>
  </si>
  <si>
    <t>30503274</t>
  </si>
  <si>
    <t>FL Lact Ph antifung 250ml CZSK_VD</t>
  </si>
  <si>
    <t>30503275</t>
  </si>
  <si>
    <t>BL Lact Ph antifung 250ml CZSK_VE</t>
  </si>
  <si>
    <t>30503276</t>
  </si>
  <si>
    <t>FL Lact girl 200ml CH_VB</t>
  </si>
  <si>
    <t>30503277</t>
  </si>
  <si>
    <t>BL Lact girl 200ml CH_VB</t>
  </si>
  <si>
    <t>30503278</t>
  </si>
  <si>
    <t>FL Lact PO 200ml CH_VB</t>
  </si>
  <si>
    <t>30503279</t>
  </si>
  <si>
    <t>BL Lact PO 200ml CH_VB</t>
  </si>
  <si>
    <t>30503280</t>
  </si>
  <si>
    <t>FL Lact Ret int wash 50ml CZSK_VB</t>
  </si>
  <si>
    <t>30503281</t>
  </si>
  <si>
    <t>BL Lact Ret int wash 50ml CZSK_VB</t>
  </si>
  <si>
    <t>30503282</t>
  </si>
  <si>
    <t>Etiket AK Phytosun Arôms PSA Gel 100ml FR_VC</t>
  </si>
  <si>
    <t>30503283</t>
  </si>
  <si>
    <t>Etiket bodem KV Werkhanden 100gr</t>
  </si>
  <si>
    <t>30503284</t>
  </si>
  <si>
    <t>Etiket VK Dlx hosp crème waslotion NF 1L</t>
  </si>
  <si>
    <t>30503285</t>
  </si>
  <si>
    <t>Etiket AK Dlx hosp crème waslotion NF 1L</t>
  </si>
  <si>
    <t>30503286</t>
  </si>
  <si>
    <t xml:space="preserve">Etiket rondom Dlx hosp crème waslotion NF 600ml </t>
  </si>
  <si>
    <t>30503287</t>
  </si>
  <si>
    <t xml:space="preserve">Etiket rondom Dlx hosp handcreme NF 600ml </t>
  </si>
  <si>
    <t>30503288</t>
  </si>
  <si>
    <t>Etik clear RPP 205*120 spray dét 500ml</t>
  </si>
  <si>
    <t>30503289</t>
  </si>
  <si>
    <t>Etik clear RPP 55*180 Glitter lotion 250 mL</t>
  </si>
  <si>
    <t>30503290</t>
  </si>
  <si>
    <t>Etik white RPP 95*130 detangling 150 mL</t>
  </si>
  <si>
    <t>30503291</t>
  </si>
  <si>
    <t>Etik white RPP 280*55 Cool gel jar 500 mL</t>
  </si>
  <si>
    <t>30503292</t>
  </si>
  <si>
    <t>Etik Aco rond 173*92 HandWash Enriched Oil 280ml</t>
  </si>
  <si>
    <t>30503293</t>
  </si>
  <si>
    <t>Etik Cosm rond 173*92 HandWash Enriched Oil 280ml</t>
  </si>
  <si>
    <t>30503294</t>
  </si>
  <si>
    <t>BL GVYNA sens intim wash cap 200ml TR_VD</t>
  </si>
  <si>
    <t>30503295</t>
  </si>
  <si>
    <t>BL Lact Ph prebio+ liquid pump 250ml CZSK_VA</t>
  </si>
  <si>
    <t>30503296</t>
  </si>
  <si>
    <t>FL Lact Ph prebio+ liquid pump 250ml CZSK_VA</t>
  </si>
  <si>
    <t>30503297</t>
  </si>
  <si>
    <t>FL Lact Int shave cap 200ml NL_VB</t>
  </si>
  <si>
    <t>30503298</t>
  </si>
  <si>
    <t>BL Lact Int shave cap 200ml NL_VB</t>
  </si>
  <si>
    <t>30503299</t>
  </si>
  <si>
    <t>30503300</t>
  </si>
  <si>
    <t>Etiket VK+AK Cooper Biphasic Nappy Cl. 400ml</t>
  </si>
  <si>
    <t>30503301</t>
  </si>
  <si>
    <t>Etiket Snoreeze Throat Spray Australia 23,5ml V4.1</t>
  </si>
  <si>
    <t>30503302</t>
  </si>
  <si>
    <t>FL Lact Int shave cap 200ml PLHU_VC</t>
  </si>
  <si>
    <t>30503303</t>
  </si>
  <si>
    <t>BL Lact Int shave cap 200ml PLHU_VC</t>
  </si>
  <si>
    <t>30503304</t>
  </si>
  <si>
    <t>FL Lact Int shave cap 200ml CH_VC</t>
  </si>
  <si>
    <t>30503305</t>
  </si>
  <si>
    <t>BL Lact Int shave cap 200ml CH_VC</t>
  </si>
  <si>
    <t>30503306</t>
  </si>
  <si>
    <t>FL Lact Int shave cap 200ml FINOSW_VA</t>
  </si>
  <si>
    <t>30503307</t>
  </si>
  <si>
    <t>BL Lact Int shave cap 200ml FINOSW_VA</t>
  </si>
  <si>
    <t>30503308</t>
  </si>
  <si>
    <t>FL Lact Int shave cap 200ml HU_VB</t>
  </si>
  <si>
    <t>30503309</t>
  </si>
  <si>
    <t>BL Lact Int shave cap 200ml HU_VB</t>
  </si>
  <si>
    <t>30503310</t>
  </si>
  <si>
    <t>Etiket PE 110*70 RL KV Mama olie 100ml</t>
  </si>
  <si>
    <t>30503311</t>
  </si>
  <si>
    <t>FL Lact prebio+ cap 250ml DACH_VB</t>
  </si>
  <si>
    <t>30503312</t>
  </si>
  <si>
    <t>BL Lact prebio+ cap 250ml DACH_VB</t>
  </si>
  <si>
    <t>30503313</t>
  </si>
  <si>
    <t>FL Lact Ph Plus+ antibact cap 250ml DACH_VC</t>
  </si>
  <si>
    <t>30503314</t>
  </si>
  <si>
    <t>BL Lact Ph Plus+ antibact cap 250ml DACH_VD</t>
  </si>
  <si>
    <t>30503315</t>
  </si>
  <si>
    <t>Etiket PE 47*47 BL KIS Hairshaper 100ml</t>
  </si>
  <si>
    <t>30503316</t>
  </si>
  <si>
    <t>Etiket TEXA waslotion Blossom 500ml</t>
  </si>
  <si>
    <t>30503317</t>
  </si>
  <si>
    <t>30503318</t>
  </si>
  <si>
    <t>30503319</t>
  </si>
  <si>
    <t>Etiket PE 126*151 RL O.Y. Foam Peach-Van. 200ml</t>
  </si>
  <si>
    <t>30503320</t>
  </si>
  <si>
    <t>Etiket PE 126*151 RL O.Y. Foam Peach-Van. 200ml T</t>
  </si>
  <si>
    <t>30503321</t>
  </si>
  <si>
    <t>Etiket PE 126*151 RL O.Y. Foam Coco-Jasmine 200ml</t>
  </si>
  <si>
    <t>30503322</t>
  </si>
  <si>
    <t>Etiket PE 126*151 RL O.Y. Foam Coco-Jasmine 200mlT</t>
  </si>
  <si>
    <t>30503323</t>
  </si>
  <si>
    <t>Etiket PE 126*151 RL O.Y. Foam Rose-Lily 200ml</t>
  </si>
  <si>
    <t>30503324</t>
  </si>
  <si>
    <t>Etiket PE 126*151 RL O.Y. Foam Rose-Lily 200ml T</t>
  </si>
  <si>
    <t>30503325</t>
  </si>
  <si>
    <t>Etiket Clear PE 185*80 Rondom Bb Wasgel 2in1</t>
  </si>
  <si>
    <t>30503326</t>
  </si>
  <si>
    <t>Etiket Clear PE 185*80 Rondom Bb Wasgel</t>
  </si>
  <si>
    <t>30503327</t>
  </si>
  <si>
    <t>Etiket Clear PE 185*80 Rondom Bb Anti-prik shampoo</t>
  </si>
  <si>
    <t>30503328</t>
  </si>
  <si>
    <t>Etiket Clear PE 185*80 Rondom Bb Schuimbadje</t>
  </si>
  <si>
    <t>30503329</t>
  </si>
  <si>
    <t>Etiket wit PE 165*65 Rondom Bb Badolie</t>
  </si>
  <si>
    <t>30503330</t>
  </si>
  <si>
    <t>Etiket wit PE 165*65 Rondom Bb Huidolie</t>
  </si>
  <si>
    <t>30503331</t>
  </si>
  <si>
    <t>Etiket Boots Own Brand Throat Spray 14ml V4</t>
  </si>
  <si>
    <t>30503332</t>
  </si>
  <si>
    <t xml:space="preserve">Etiket Snoreeze Throat Spray 14ml UK - V2.1 MIM </t>
  </si>
  <si>
    <t>30503333</t>
  </si>
  <si>
    <t>Etiket AK SD Solait After Sun Gel 400ml MRN IT</t>
  </si>
  <si>
    <t>30503334</t>
  </si>
  <si>
    <t>Etiket AK Solait Sun Lotion SPF15 200ml MRN IT</t>
  </si>
  <si>
    <t>30503335</t>
  </si>
  <si>
    <t>Etiket AK SD Solait Sensitive SPF30 200ml NRN AT</t>
  </si>
  <si>
    <t>30503337</t>
  </si>
  <si>
    <t>Etiket Boots Own Brand Throat Spray 42ml V5</t>
  </si>
  <si>
    <t>30503338</t>
  </si>
  <si>
    <t>Etiket Snoreeze Throat Spray UK MIM Design V7.3</t>
  </si>
  <si>
    <t>30503339</t>
  </si>
  <si>
    <t>Etiket Boots Own Brand Nasal Spray V5</t>
  </si>
  <si>
    <t>30503340</t>
  </si>
  <si>
    <t>Etiket Snoreeze Nasal Spray  Snoreeze UK V8.1</t>
  </si>
  <si>
    <t>30503341</t>
  </si>
  <si>
    <t>Etiket PE wit 55x50 rondom NytEase roll-on 10ml</t>
  </si>
  <si>
    <t>30503342</t>
  </si>
  <si>
    <t>Etiket PE wit 122x80 rondom NytEase spray 100ml</t>
  </si>
  <si>
    <t>30503343</t>
  </si>
  <si>
    <t>FL Lact Ret Int wash lotion sens cap 200ml CZSK_VB</t>
  </si>
  <si>
    <t>30503344</t>
  </si>
  <si>
    <t>BL Lact Ret Int wash lotion sens cap 200ml CZSK_VB</t>
  </si>
  <si>
    <t>30503345</t>
  </si>
  <si>
    <t>Etiket Elimax Pure Power Anti Laus Lösung 200ml</t>
  </si>
  <si>
    <t>30503346</t>
  </si>
  <si>
    <t>30503347</t>
  </si>
  <si>
    <t>Etiket Snoreeze Nasal Spray Spain 10ml V4.1</t>
  </si>
  <si>
    <t>30503348</t>
  </si>
  <si>
    <t>30503349</t>
  </si>
  <si>
    <t>Etiket PE 35x72 VK Etos Showerg Watermint 125ml</t>
  </si>
  <si>
    <t>30503350</t>
  </si>
  <si>
    <t>Etiket PE 35x72 AK Etos Showerg Watermint 125ml</t>
  </si>
  <si>
    <t>30503351</t>
  </si>
  <si>
    <t>Etiket PE 35x72 VK Etos Showerg. Green Tea 125ml</t>
  </si>
  <si>
    <t>30503352</t>
  </si>
  <si>
    <t>Etiket PE 35x72 AK Etos Showerg. Green Tea 125ml</t>
  </si>
  <si>
    <t>30503353</t>
  </si>
  <si>
    <t>Etiket PE 35x72 VK Etos Showerg. Lotus 125ml</t>
  </si>
  <si>
    <t>30503354</t>
  </si>
  <si>
    <t>Etiket PE 35x72 AK Etos Showerg. Lotus 125ml</t>
  </si>
  <si>
    <t>30503355</t>
  </si>
  <si>
    <t>Etiket PE 35x72 VK Etos Showerg. Mango 125ml</t>
  </si>
  <si>
    <t>30503356</t>
  </si>
  <si>
    <t>Etiket PE 35x72 AK Etos Showerg. Mango 125ml</t>
  </si>
  <si>
    <t>30503357</t>
  </si>
  <si>
    <t>Etiket VK KV Pure Reinigingsgel 250ml</t>
  </si>
  <si>
    <t>30503358</t>
  </si>
  <si>
    <t>Etiket AK KV Pure Reinigingsgel 250ml</t>
  </si>
  <si>
    <t>30503359</t>
  </si>
  <si>
    <t>FL Lact Ret wash daily lotion cap 50ml NL_VC</t>
  </si>
  <si>
    <t>30503360</t>
  </si>
  <si>
    <t>BL Lact Ret wash daily lotion cap 50ml NL_VC</t>
  </si>
  <si>
    <t>30503361</t>
  </si>
  <si>
    <t>Etiket ELIMAX PURE POWER NL-FR 200ML</t>
  </si>
  <si>
    <t>30503362</t>
  </si>
  <si>
    <t>Etiket Handcreme/Ambachtscreme 1000ml</t>
  </si>
  <si>
    <t>30503363</t>
  </si>
  <si>
    <t>30503364</t>
  </si>
  <si>
    <t>30503365</t>
  </si>
  <si>
    <t>30503366</t>
  </si>
  <si>
    <t>30503367</t>
  </si>
  <si>
    <t>Etiket CF 185x80 Duo Rondom Omhu hand soap oatmeal</t>
  </si>
  <si>
    <t>30503368</t>
  </si>
  <si>
    <t>30503369</t>
  </si>
  <si>
    <t>Etiket PE 60*150 VK Rusta Intimate Soap 400ml</t>
  </si>
  <si>
    <t>30503370</t>
  </si>
  <si>
    <t>Etiket PE 60*150 AK Rusta Intimate Soap 400ml</t>
  </si>
  <si>
    <t>30503371</t>
  </si>
  <si>
    <t>FL Lact Ret wash daily lotion cap 400ml CZSK_VB</t>
  </si>
  <si>
    <t>30503372</t>
  </si>
  <si>
    <t>30503373</t>
  </si>
  <si>
    <t>WL Lact Ret wash antibact liquid cap 200ml IT_VB</t>
  </si>
  <si>
    <t>30503374</t>
  </si>
  <si>
    <t>WL Lact Ret wash antibact liquid cap 300ml IT_VB</t>
  </si>
  <si>
    <t>30503375</t>
  </si>
  <si>
    <t>Etiket Pyralpen AT</t>
  </si>
  <si>
    <t>30503376</t>
  </si>
  <si>
    <t>FL Lact Ret prebio+ cap liquid 200ml ADR_VA</t>
  </si>
  <si>
    <t>30503377</t>
  </si>
  <si>
    <t>BL Lact Ret prebio+ cap liquid 200ml ADR_VA</t>
  </si>
  <si>
    <t>30600001</t>
  </si>
  <si>
    <t>Fles 2,5 ml All Round Transparant</t>
  </si>
  <si>
    <t>30600002</t>
  </si>
  <si>
    <t>Fles Injector Oralan Pen Base in White Colour 3.5</t>
  </si>
  <si>
    <t>30600003</t>
  </si>
  <si>
    <t>Fles Injector Oralan Pen Base Transparent 3.5ml</t>
  </si>
  <si>
    <t>30600004</t>
  </si>
  <si>
    <t>Fles 4 ml Mini roll onn + roll houder + kogel en i</t>
  </si>
  <si>
    <t>30600005</t>
  </si>
  <si>
    <t>Fles Greenland lipstick base 4 ml</t>
  </si>
  <si>
    <t>30600006</t>
  </si>
  <si>
    <t>Fles dlx lipstick base 4 ml</t>
  </si>
  <si>
    <t>30600007</t>
  </si>
  <si>
    <t>Fles dlx lipstick base 4 ml (2019)</t>
  </si>
  <si>
    <t>30600008</t>
  </si>
  <si>
    <t>Fles SD Solait Lip Protector Stick SPF30 oranje ba</t>
  </si>
  <si>
    <t>30600009</t>
  </si>
  <si>
    <t>Fles Roll on 5 ml</t>
  </si>
  <si>
    <t>30600010</t>
  </si>
  <si>
    <t>Fles lipbalm stick 4.8 g PS wit ( 32026 )</t>
  </si>
  <si>
    <t>30600011</t>
  </si>
  <si>
    <t>Fles Aqua Injection dispenser 5 ml</t>
  </si>
  <si>
    <t>30600012</t>
  </si>
  <si>
    <t>Fles  wit base 4.8gr</t>
  </si>
  <si>
    <t>30600013</t>
  </si>
  <si>
    <t>Fles SD Solait Aftersun lip Balm Stick base 4.8gr</t>
  </si>
  <si>
    <t>30600014</t>
  </si>
  <si>
    <t>Fles base kleur transparant matt 4.8gr</t>
  </si>
  <si>
    <t>30600015</t>
  </si>
  <si>
    <t>30600016</t>
  </si>
  <si>
    <t>Fles SD sol Lip P St SPF30 oran base 4.8gr+ inner</t>
  </si>
  <si>
    <t>30600017</t>
  </si>
  <si>
    <t>Fles Anna is Clear Serum 8 ml</t>
  </si>
  <si>
    <t>30600018</t>
  </si>
  <si>
    <t>Fles 10 ml All Round Bruin RD</t>
  </si>
  <si>
    <t>30600019</t>
  </si>
  <si>
    <t>Fles Snoreeze nasal spray 10 ml</t>
  </si>
  <si>
    <t>30600020</t>
  </si>
  <si>
    <t>Fles Mandala Lip Balm 12 ml</t>
  </si>
  <si>
    <t>30600021</t>
  </si>
  <si>
    <t>Flacon Scar Retreat Serum 15 ml</t>
  </si>
  <si>
    <t>30600022</t>
  </si>
  <si>
    <t>Fles Snoreeze Throat Spray 15 ml</t>
  </si>
  <si>
    <t>30600023</t>
  </si>
  <si>
    <t>Fles Bedrukte flacon Scar Retreat Serum 15 ml</t>
  </si>
  <si>
    <t>30600024</t>
  </si>
  <si>
    <t>Fles Bedrukte Silver Dispenser Comfort look 15 ml</t>
  </si>
  <si>
    <t>30600025</t>
  </si>
  <si>
    <t>Fles Bedrukte Silver Disp Youth Perfect Eyes 15ml</t>
  </si>
  <si>
    <t>30600026</t>
  </si>
  <si>
    <t>Fles 20 ml All Round Bruin</t>
  </si>
  <si>
    <t>30600027</t>
  </si>
  <si>
    <t>Fles Bruin Glas 20 ml met schroefnek</t>
  </si>
  <si>
    <t>30600028</t>
  </si>
  <si>
    <t>Fles Bedrukte Silver Disp Youth Perfect Eyes 20ml</t>
  </si>
  <si>
    <t>30600029</t>
  </si>
  <si>
    <t>Fles Snoreeze Throat Spray Version 8 22 ml</t>
  </si>
  <si>
    <t>30600030</t>
  </si>
  <si>
    <t>Fles eitje 23 ml Black ( Top &amp; bottem part )</t>
  </si>
  <si>
    <t>30600031</t>
  </si>
  <si>
    <t>Fles eitje 23 ml Light Green ( Top &amp; bottem part )</t>
  </si>
  <si>
    <t>30600032</t>
  </si>
  <si>
    <t>Fles eitje 23 ml Yellow ( Top &amp; bottem part )</t>
  </si>
  <si>
    <t>30600033</t>
  </si>
  <si>
    <t>Fles eitje 23 ml Pink ( Top &amp; bottem part )</t>
  </si>
  <si>
    <t>30600034</t>
  </si>
  <si>
    <t>Fles eitje 23 ml White ( Top &amp; bottem part )</t>
  </si>
  <si>
    <t>30600035</t>
  </si>
  <si>
    <t>Fles eitje 23 ml Oranje ( Top &amp; bottem part )</t>
  </si>
  <si>
    <t>30600036</t>
  </si>
  <si>
    <t>Fles eitje 23 ml Purple ( Top &amp; bottem part )</t>
  </si>
  <si>
    <t>30600037</t>
  </si>
  <si>
    <t>Fles eitje 23 ml Nude ( Top &amp; bottem part )</t>
  </si>
  <si>
    <t>30600038</t>
  </si>
  <si>
    <t>Fles eitje 23 ml Colar Pink ( Top &amp; bottem part )</t>
  </si>
  <si>
    <t>30600039</t>
  </si>
  <si>
    <t>Fles eitje 23 ml Dark Magenta (Top&amp;bottem part )</t>
  </si>
  <si>
    <t>30600040</t>
  </si>
  <si>
    <t>Fles eitje 23 ml Milky White ( Top &amp; bottem part )</t>
  </si>
  <si>
    <t>30600041</t>
  </si>
  <si>
    <t>Fles eitje 23 ml Minty green ( Top &amp; bottem part )</t>
  </si>
  <si>
    <t>30600042</t>
  </si>
  <si>
    <t>Fles 25 ml All Round Bruin</t>
  </si>
  <si>
    <t>30600043</t>
  </si>
  <si>
    <t>Fles Stick ovaal 25 ml pp geel ingekleurd met gemo</t>
  </si>
  <si>
    <t>30600044</t>
  </si>
  <si>
    <t>Fles St ova S338 25 ml pp wit ingekl +wit gem dop</t>
  </si>
  <si>
    <t>30600045</t>
  </si>
  <si>
    <t>Fles 25 ml Deost cont San Cil S438+Dop (Pant 9464)</t>
  </si>
  <si>
    <t>30600046</t>
  </si>
  <si>
    <t>Fles St ov 25 gr S338 PPgl PMS1235C+gemont prs dop</t>
  </si>
  <si>
    <t>30600047</t>
  </si>
  <si>
    <t>Fles St ov 25 gr S338 PP zw met gemont zwarte dop</t>
  </si>
  <si>
    <t>30600048</t>
  </si>
  <si>
    <t>Fles 30 ml onbedrukt</t>
  </si>
  <si>
    <t>30600049</t>
  </si>
  <si>
    <t>Fles 30 ml G Bruin Ref 72722</t>
  </si>
  <si>
    <t>30600050</t>
  </si>
  <si>
    <t>Fles 30 ml tubular plain std White HDPE 5024/20/B</t>
  </si>
  <si>
    <t>30600051</t>
  </si>
  <si>
    <t>Bottle Tubular M&amp;H 30ml 18/415 neck, Réf 5024/18/</t>
  </si>
  <si>
    <t>30600052</t>
  </si>
  <si>
    <t>Fles Magic SL container 30 ml wit mat</t>
  </si>
  <si>
    <t>30600053</t>
  </si>
  <si>
    <t>Fles EMK White Caviar 30 ml</t>
  </si>
  <si>
    <t>30600054</t>
  </si>
  <si>
    <t>30 ml dispenser S-Lift</t>
  </si>
  <si>
    <t>30600055</t>
  </si>
  <si>
    <t>Fles Airless pearl mini wit frosted 30ml</t>
  </si>
  <si>
    <t>30600056</t>
  </si>
  <si>
    <t>Fles Huls Mega Airless micro round 40 ml black</t>
  </si>
  <si>
    <t>30600057</t>
  </si>
  <si>
    <t>Fles PE Basic Round Wit 50 ml</t>
  </si>
  <si>
    <t>30600058</t>
  </si>
  <si>
    <t>Fles Snoreeze Throat Spray 50 ml</t>
  </si>
  <si>
    <t>30600059</t>
  </si>
  <si>
    <t>Fles 50 ml G All Round Bruin</t>
  </si>
  <si>
    <t>30600060</t>
  </si>
  <si>
    <t>30600061</t>
  </si>
  <si>
    <t>Fles Semi transparent yellow 50 ml</t>
  </si>
  <si>
    <t>30600062</t>
  </si>
  <si>
    <t>Fles Aco Face Eye Makeup Remover 50ml</t>
  </si>
  <si>
    <t>30600063</t>
  </si>
  <si>
    <t>Fles Cosmica Face Eye Makeup Remover 50ml</t>
  </si>
  <si>
    <t>30600064</t>
  </si>
  <si>
    <t>Fles Tall Boston Round PET 50ml oranje (PMS 158)</t>
  </si>
  <si>
    <t>30600065</t>
  </si>
  <si>
    <t>Fles Deo Roller DEO00030_50_PP Wit 50 ml</t>
  </si>
  <si>
    <t>30600066</t>
  </si>
  <si>
    <t>Fles SD Pouch SPF15 50 ml</t>
  </si>
  <si>
    <t>30600067</t>
  </si>
  <si>
    <t>Fles SD Pouch SPF30 50 ml</t>
  </si>
  <si>
    <t>30600068</t>
  </si>
  <si>
    <t>Fles SD Pouch SPF50 50 ml</t>
  </si>
  <si>
    <t>30600069</t>
  </si>
  <si>
    <t>Fles Rond HDPE(standard round 128 aangepaste hals</t>
  </si>
  <si>
    <t>30600070</t>
  </si>
  <si>
    <t>Fles KV Intiem Wasgel Classic 50 ml</t>
  </si>
  <si>
    <t>30600071</t>
  </si>
  <si>
    <t>Fles Tottle FSN50 PEHD met snap on hals 50 ml</t>
  </si>
  <si>
    <t>30600072</t>
  </si>
  <si>
    <t>Fles Gerf Wit HDPE 50 ml</t>
  </si>
  <si>
    <t>30600073</t>
  </si>
  <si>
    <t>Fles 50 ml 3496.18L1</t>
  </si>
  <si>
    <t>30600074</t>
  </si>
  <si>
    <t>Fles Magic SL container 50 ml wit mat</t>
  </si>
  <si>
    <t>30600075</t>
  </si>
  <si>
    <t>30600076</t>
  </si>
  <si>
    <t>30600077</t>
  </si>
  <si>
    <t>30600078</t>
  </si>
  <si>
    <t>Fles Deo Roller DEO00030_50_PP Oranje 50ml PMS1595</t>
  </si>
  <si>
    <t>30600079</t>
  </si>
  <si>
    <t>Fles Staight Sun Cil PE 50 ml , 20/410 NK-SU1</t>
  </si>
  <si>
    <t>30600080</t>
  </si>
  <si>
    <t>Fles RollOn Aquavitea short,iridon wit ingekl 50ml</t>
  </si>
  <si>
    <t>30600081</t>
  </si>
  <si>
    <t>Fles Roll-on Aquavitea short,oranje ingekl 50 ml</t>
  </si>
  <si>
    <t>30600082</t>
  </si>
  <si>
    <t>Fles Lactacyd HDPE White 50 ml</t>
  </si>
  <si>
    <t>30600083</t>
  </si>
  <si>
    <t>Fles vierkant 50 ml</t>
  </si>
  <si>
    <t>30600084</t>
  </si>
  <si>
    <t>Fles Bergman Clean Eyes 60 ml</t>
  </si>
  <si>
    <t>30600085</t>
  </si>
  <si>
    <t>Fles Bergman Clean Comfort 60 ml</t>
  </si>
  <si>
    <t>30600086</t>
  </si>
  <si>
    <t>Fles Sparkling Clean  60 ml</t>
  </si>
  <si>
    <t>30600087</t>
  </si>
  <si>
    <t>Fles Bergman Crystal Clean 60 ml</t>
  </si>
  <si>
    <t>30600088</t>
  </si>
  <si>
    <t>Fles Wit  75 ml pp dia 35 mm</t>
  </si>
  <si>
    <t>30600089</t>
  </si>
  <si>
    <t>Fles PMS 2002 75 ml pp dia 35 mm</t>
  </si>
  <si>
    <t>30600090</t>
  </si>
  <si>
    <t>Fles B030 wit glossy 75 ml</t>
  </si>
  <si>
    <t>30600091</t>
  </si>
  <si>
    <t>Fles Travel hdpe pms p158 , neck 20/415</t>
  </si>
  <si>
    <t>30600092</t>
  </si>
  <si>
    <t>Fles PET Fast Oval naturel neck 20/410 75 ml</t>
  </si>
  <si>
    <t>30600093</t>
  </si>
  <si>
    <t>Fles  Diego 75 ml + grey cap</t>
  </si>
  <si>
    <t>30600094</t>
  </si>
  <si>
    <t>Fles oranje 75 ml</t>
  </si>
  <si>
    <t>30600095</t>
  </si>
  <si>
    <t>Fles B030 white glossy 75 ml</t>
  </si>
  <si>
    <t>30600096</t>
  </si>
  <si>
    <t>Fles Colored Diffuser bottle 90 ml (PMS533C)</t>
  </si>
  <si>
    <t>30600097</t>
  </si>
  <si>
    <t>Fles 100 ml onbedrukt</t>
  </si>
  <si>
    <t>30600098</t>
  </si>
  <si>
    <t>Fles 100 ml PET Basic Oval</t>
  </si>
  <si>
    <t>30600099</t>
  </si>
  <si>
    <t>Flacon bedrukt Aqua Injection 100 ml</t>
  </si>
  <si>
    <t>30600100</t>
  </si>
  <si>
    <t>Fles Pet Tall Boston round 100ml clear 20-410</t>
  </si>
  <si>
    <t>30600101</t>
  </si>
  <si>
    <t>Fles 100 ml Blauw glas ref 101-867-02344</t>
  </si>
  <si>
    <t>30600102</t>
  </si>
  <si>
    <t>Fles 100 ml G Tincturen Bruin</t>
  </si>
  <si>
    <t>30600103</t>
  </si>
  <si>
    <t>Fles Peditech Actifresh Foot Odour Spray 100 ml  U</t>
  </si>
  <si>
    <t>30600104</t>
  </si>
  <si>
    <t>Fles GERF 125 ml Flasche PP weiss 8431/5A Schulman</t>
  </si>
  <si>
    <t>30600105</t>
  </si>
  <si>
    <t>Fles Tall Boston round 100 ml 20/410 hdpe wit</t>
  </si>
  <si>
    <t>30600106</t>
  </si>
  <si>
    <t>Fles 100 ml Biodermal Oog make up remover</t>
  </si>
  <si>
    <t>30600107</t>
  </si>
  <si>
    <t>Fles Oranje 100 ml</t>
  </si>
  <si>
    <t>30600108</t>
  </si>
  <si>
    <t>Fles PET Wit 20/410 , 11 gr</t>
  </si>
  <si>
    <t>30600109</t>
  </si>
  <si>
    <t>Fles geel ingekleurd PP 100 ml</t>
  </si>
  <si>
    <t>30600110</t>
  </si>
  <si>
    <t>Fles rond PET transparant flacon 665 20/410, 100 m</t>
  </si>
  <si>
    <t>30600111</t>
  </si>
  <si>
    <t>Fles RPET 50% wit 4% 100ml</t>
  </si>
  <si>
    <t>30600112</t>
  </si>
  <si>
    <t>Fles Oval pet transp 100ml</t>
  </si>
  <si>
    <t>30600113</t>
  </si>
  <si>
    <t>Fles Butelka 100 ml Clear PP ( 4219 )</t>
  </si>
  <si>
    <t>30600114</t>
  </si>
  <si>
    <t>Fles Biodermal GentleEye&amp;Lip MakeUp Remover 100ml</t>
  </si>
  <si>
    <t>30600115</t>
  </si>
  <si>
    <t>Fles opaque PMS3255 iriodin ingekl 20/410 100ml</t>
  </si>
  <si>
    <t>30600116</t>
  </si>
  <si>
    <t>Fles opaque Cosm wh 11-4001 pearly 20/410 100ml</t>
  </si>
  <si>
    <t>30600117</t>
  </si>
  <si>
    <t>Fles opaque iriodin ingekl PMS130 20/410 100 ml</t>
  </si>
  <si>
    <t>30600118</t>
  </si>
  <si>
    <t>Fles clear PETG 24/410 GA0100PG 100 ml</t>
  </si>
  <si>
    <t>30600119</t>
  </si>
  <si>
    <t>Fles Tall Boston round 24/415 13g</t>
  </si>
  <si>
    <t>30600120</t>
  </si>
  <si>
    <t>Fles MODA 125 ml naturel</t>
  </si>
  <si>
    <t>30600121</t>
  </si>
  <si>
    <t>Fles Bottle 125ml White PET Tall Boston Round</t>
  </si>
  <si>
    <t>30600122</t>
  </si>
  <si>
    <t>Fles Basic round Hdpe wit 24/410 125 ml</t>
  </si>
  <si>
    <t>30600123</t>
  </si>
  <si>
    <t>Flacon 150ml sharp cyl in helder PET 02401531HC1</t>
  </si>
  <si>
    <t>30600124</t>
  </si>
  <si>
    <t>Fles TBR Moria n° 10.061 translucide 150 ml</t>
  </si>
  <si>
    <t>30600125</t>
  </si>
  <si>
    <t>Fles Elkaderm Hairshaper 150 ml</t>
  </si>
  <si>
    <t>30600126</t>
  </si>
  <si>
    <t>Fles Foamer  10.1047 PET 150 ml</t>
  </si>
  <si>
    <t>30600127</t>
  </si>
  <si>
    <t>Fles KV Pure&amp;Nature Gezicht Tall Boston Round150ml</t>
  </si>
  <si>
    <t>30600128</t>
  </si>
  <si>
    <t>Fles 150 ml Meplat Bottle GL22 Brown</t>
  </si>
  <si>
    <t>30600129</t>
  </si>
  <si>
    <t>Fles tall boston round 24/410 transparant 150 ml</t>
  </si>
  <si>
    <t>30600130</t>
  </si>
  <si>
    <t>Fles Aco Minicare Badolja 150 ml HDPE ACO405002</t>
  </si>
  <si>
    <t>30600131</t>
  </si>
  <si>
    <t>Fles KV Solait Haarspray 150ml</t>
  </si>
  <si>
    <t>30600132</t>
  </si>
  <si>
    <t>Fles Pet 150 ml</t>
  </si>
  <si>
    <t>30600133</t>
  </si>
  <si>
    <t>Fles Vision Wit pp 150 ml schroefdraad 24/410</t>
  </si>
  <si>
    <t>30600134</t>
  </si>
  <si>
    <t>Fles Vision Wit pp 150 ml snap on hals</t>
  </si>
  <si>
    <t>30600135</t>
  </si>
  <si>
    <t>Fles PET Syrup ROPP 28 amber 150 ml</t>
  </si>
  <si>
    <t>30600136</t>
  </si>
  <si>
    <t>Fles Oranje Fles SD 150 ml</t>
  </si>
  <si>
    <t>30600137</t>
  </si>
  <si>
    <t>Fles PET colored</t>
  </si>
  <si>
    <t>30600138</t>
  </si>
  <si>
    <t>Fles PET 150 ml 24-410 dia 47.5 mm</t>
  </si>
  <si>
    <t>30600139</t>
  </si>
  <si>
    <t>Fles Colored Diffuser bottle 150 ml (PMS533C)</t>
  </si>
  <si>
    <t>30600140</t>
  </si>
  <si>
    <t>Fles Ronde fles HDPE naturel 150 ml</t>
  </si>
  <si>
    <t>30600141</t>
  </si>
  <si>
    <t>Fles 150ml Basic Round HDPE white 24/410 802086.FL</t>
  </si>
  <si>
    <t>30600142</t>
  </si>
  <si>
    <t>Fles 150ml 10.054 Bergasol PETG oranje transparant</t>
  </si>
  <si>
    <t>30600143</t>
  </si>
  <si>
    <t>Fles 150ml 10.054 Bergasol PETG bruin ingekleurd ,</t>
  </si>
  <si>
    <t>30600144</t>
  </si>
  <si>
    <t>Fles Cylindrical PET (yellow) 27g, 43 mm neck, 150</t>
  </si>
  <si>
    <t>30600145</t>
  </si>
  <si>
    <t>Fles 667 Cilindrisch (PMS 9561C) 24/410, 16 gr, 15</t>
  </si>
  <si>
    <t>30600146</t>
  </si>
  <si>
    <t>Fles Aco Minicare Badolja 150 ml PET</t>
  </si>
  <si>
    <t>30600147</t>
  </si>
  <si>
    <t>Fles SD oranje bus ( TI0172 )</t>
  </si>
  <si>
    <t>30600148</t>
  </si>
  <si>
    <t>Fles PET transparant ingekleurd PMS130 150 ml</t>
  </si>
  <si>
    <t>30600149</t>
  </si>
  <si>
    <t>Fles PET transparant ingekleurd PMS7517 150 ml</t>
  </si>
  <si>
    <t>30600150</t>
  </si>
  <si>
    <t>Fles Cilind PET flac 667,150ml,transp, 24/410,16gr</t>
  </si>
  <si>
    <t>30600151</t>
  </si>
  <si>
    <t>Fles Oval PET Transp/natl,neck 24/410 150ml (F607)</t>
  </si>
  <si>
    <t>30600152</t>
  </si>
  <si>
    <t>Fles ACO TBD 175ml Brown (aco406912)</t>
  </si>
  <si>
    <t>30600153</t>
  </si>
  <si>
    <t>Fles Tubular ref 4096 PET 200 ml</t>
  </si>
  <si>
    <t>30600154</t>
  </si>
  <si>
    <t>Fles TBR ref 10.029 PE Wit 24/410  200 ml</t>
  </si>
  <si>
    <t>30600155</t>
  </si>
  <si>
    <t>Fles Bergman Clean Eyes 200 ml</t>
  </si>
  <si>
    <t>30600156</t>
  </si>
  <si>
    <t>Fles Byron Bay Brown PETG 200 ml</t>
  </si>
  <si>
    <t>30600157</t>
  </si>
  <si>
    <t>Fles Byron Bay Green Pearl HDPE 200 ml</t>
  </si>
  <si>
    <t>30600158</t>
  </si>
  <si>
    <t>Fles Bergman Clean Comfort 200 ml</t>
  </si>
  <si>
    <t>30600159</t>
  </si>
  <si>
    <t>Fles Sparkling Clean 200 ml</t>
  </si>
  <si>
    <t>30600160</t>
  </si>
  <si>
    <t>Fles Byron Bay PETG Mojito aftersun Shower Gel 200</t>
  </si>
  <si>
    <t>30600161</t>
  </si>
  <si>
    <t>Fles Lolita PE White 200 ml 20 gr</t>
  </si>
  <si>
    <t>30600162</t>
  </si>
  <si>
    <t>Fles Cilind fl Moria ca 200ml 10.029 HDPE wit 19gr</t>
  </si>
  <si>
    <t>30600163</t>
  </si>
  <si>
    <t>Fles 200 ml Blauw Pet Phar 20</t>
  </si>
  <si>
    <t>30600164</t>
  </si>
  <si>
    <t>Fles Deni 200 Glashelder PET</t>
  </si>
  <si>
    <t>30600165</t>
  </si>
  <si>
    <t>Fles Alu FLes Greenland  200ml (geborsteld )</t>
  </si>
  <si>
    <t>30600166</t>
  </si>
  <si>
    <t>Fles Enzo 200 ml wit 27 gr 24/410</t>
  </si>
  <si>
    <t>30600167</t>
  </si>
  <si>
    <t>Fles Blue Transparant 200 ml</t>
  </si>
  <si>
    <t>30600168</t>
  </si>
  <si>
    <t>Fles Aco Face 3 in 1 Softening Cleansing Milk 200</t>
  </si>
  <si>
    <t>30600169</t>
  </si>
  <si>
    <t>Fles Cosmica Face 3 in 1 Softening Cleansing milk</t>
  </si>
  <si>
    <t>30600170</t>
  </si>
  <si>
    <t>Fles cilindrische PET transp 200 ml 24/410 , 19 gr</t>
  </si>
  <si>
    <t>30600171</t>
  </si>
  <si>
    <t>Fles Blanco Zoralan Skin Repair Forte 150ml</t>
  </si>
  <si>
    <t>30600172</t>
  </si>
  <si>
    <t>Flacon AH/Ica Zonnespray 200 ml wit ( 2015 )</t>
  </si>
  <si>
    <t>30600173</t>
  </si>
  <si>
    <t>Fles Slim Tubular 200ml PET</t>
  </si>
  <si>
    <t>30600174</t>
  </si>
  <si>
    <t>Fles 3490.741 200 ml</t>
  </si>
  <si>
    <t>30600175</t>
  </si>
  <si>
    <t>Fles Ica  Zonnemelk Wit  200 ml</t>
  </si>
  <si>
    <t>30600176</t>
  </si>
  <si>
    <t>Fles Costa 11.033 in Pet transparant AW 2/134876</t>
  </si>
  <si>
    <t>30600178</t>
  </si>
  <si>
    <t>Fles Byron Bay Light Brown PETG 200 ml</t>
  </si>
  <si>
    <t>30600179</t>
  </si>
  <si>
    <t>Fles oval PET 20-410 transparent 200 ml</t>
  </si>
  <si>
    <t>30600180</t>
  </si>
  <si>
    <t>Fles Byron Bay Transparant Groen PETG 200 ml</t>
  </si>
  <si>
    <t>30600181</t>
  </si>
  <si>
    <t>Fles Sinner UV Bottle Oranje PP 200 ml</t>
  </si>
  <si>
    <t>30600182</t>
  </si>
  <si>
    <t>Fles Biodermal Reinigingsmelk Droog Gevoelige huid</t>
  </si>
  <si>
    <t>30600183</t>
  </si>
  <si>
    <t>Fles Transparent 200 ml ACO Bottle</t>
  </si>
  <si>
    <t>30600184</t>
  </si>
  <si>
    <t>Fles Dema 200 ml wit Pe</t>
  </si>
  <si>
    <t>30600185</t>
  </si>
  <si>
    <t>Fles White opaque  200 ml ACO Bottle</t>
  </si>
  <si>
    <t>30600186</t>
  </si>
  <si>
    <t>Fles Pet flacon 668 200ml translucent goud ingekl</t>
  </si>
  <si>
    <t>30600187</t>
  </si>
  <si>
    <t>Fles PET 200 ml EU-BT-1024-PET-200-CLEV</t>
  </si>
  <si>
    <t>30600188</t>
  </si>
  <si>
    <t>Fles Mylène Baby 200 ml</t>
  </si>
  <si>
    <t>30600189</t>
  </si>
  <si>
    <t>Fles Blauw ingekleurd PP</t>
  </si>
  <si>
    <t>30600190</t>
  </si>
  <si>
    <t>Fles Elancia 200ml HDPE zwart mat 24/410</t>
  </si>
  <si>
    <t>30600191</t>
  </si>
  <si>
    <t>Fles Elancia 200 ml PET clear 24/410</t>
  </si>
  <si>
    <t>30600192</t>
  </si>
  <si>
    <t>Fles Semi transparant Oranje fles SD 200 ml</t>
  </si>
  <si>
    <t>30600193</t>
  </si>
  <si>
    <t>Fles Geel ingekleurde tottle PE 200 ml</t>
  </si>
  <si>
    <t>30600194</t>
  </si>
  <si>
    <t>Fles Delta PE Geel 200 ml ( guala monding )</t>
  </si>
  <si>
    <t>30600195</t>
  </si>
  <si>
    <t>Fles Oranje Ingekleurde tottle PE 200 ml</t>
  </si>
  <si>
    <t>30600196</t>
  </si>
  <si>
    <t>Fles Witte tottle PE 200 ml</t>
  </si>
  <si>
    <t>30600197</t>
  </si>
  <si>
    <t>Fles Oranje Fles SD 200 ml</t>
  </si>
  <si>
    <t>30600198</t>
  </si>
  <si>
    <t>Fles Semi transparante Bruine PET fles</t>
  </si>
  <si>
    <t>30600199</t>
  </si>
  <si>
    <t>Fles Aco Turquoise opaque 200 ml (aco406855)</t>
  </si>
  <si>
    <t>30600200</t>
  </si>
  <si>
    <t>Fles ACO TBD 200ml Yellow (aco405748)</t>
  </si>
  <si>
    <t>30600201</t>
  </si>
  <si>
    <t>Fles PET loliita pink 200 ml</t>
  </si>
  <si>
    <t>30600202</t>
  </si>
  <si>
    <t>Fles PE tall boston round white  200 ml</t>
  </si>
  <si>
    <t>30600203</t>
  </si>
  <si>
    <t>Fles PP wit 200 ml dia 47.5 mm</t>
  </si>
  <si>
    <t>30600204</t>
  </si>
  <si>
    <t>Fles PP 200 ml  DIA 47.5 MM PMS2002</t>
  </si>
  <si>
    <t>30600205</t>
  </si>
  <si>
    <t>Fles ACO TBD 200ml Brown (aco406911)</t>
  </si>
  <si>
    <t>30600206</t>
  </si>
  <si>
    <t>Fles Aruba PET bruin 200 ml</t>
  </si>
  <si>
    <t>30600207</t>
  </si>
  <si>
    <t>Fles Aruba PET semi transparant bruin 200 ml</t>
  </si>
  <si>
    <t>30600208</t>
  </si>
  <si>
    <t>Fles RPC Trigger geel met schroefnek 200 ml</t>
  </si>
  <si>
    <t>30600209</t>
  </si>
  <si>
    <t>Fles caresse activator 200 ml</t>
  </si>
  <si>
    <t>30600210</t>
  </si>
  <si>
    <t>Fles Solait self tan mouse Medium  Wit 200 ml</t>
  </si>
  <si>
    <t>30600211</t>
  </si>
  <si>
    <t>Fles Jumbo Sun Spray - 200 ml - oranje</t>
  </si>
  <si>
    <t>30600212</t>
  </si>
  <si>
    <t>Fles Ronde fles Flip round 200ml naturel HDPE 20gr</t>
  </si>
  <si>
    <t>30600213</t>
  </si>
  <si>
    <t>Fles Sunozon HDPE 200 ml</t>
  </si>
  <si>
    <t>30600214</t>
  </si>
  <si>
    <t>Fles Ovale PET 608 bruin transparant 24/410 200 ml</t>
  </si>
  <si>
    <t>30600215</t>
  </si>
  <si>
    <t>Fles RPC Trigger wit met schroefnek 200 ml</t>
  </si>
  <si>
    <t>30600216</t>
  </si>
  <si>
    <t>Fles transparant  PET fles</t>
  </si>
  <si>
    <t>30600217</t>
  </si>
  <si>
    <t>Fles Byron Bay Lotion Gelspray 200 ml</t>
  </si>
  <si>
    <t>30600218</t>
  </si>
  <si>
    <t>Fles Byron Bay Brown PP 200 ml</t>
  </si>
  <si>
    <t>30600219</t>
  </si>
  <si>
    <t>Flacon Crystal Clean 200 ml</t>
  </si>
  <si>
    <t>30600220</t>
  </si>
  <si>
    <t>Fles RPET 50% wit 4% 200ml</t>
  </si>
  <si>
    <t>30600221</t>
  </si>
  <si>
    <t>Fles PP oranje 200 ml dia 47.5 mm ( PMS 1595 )</t>
  </si>
  <si>
    <t>30600222</t>
  </si>
  <si>
    <t>30600223</t>
  </si>
  <si>
    <t>Fles Paars tottle PE 200 ml ( pms 671 C)</t>
  </si>
  <si>
    <t>30600224</t>
  </si>
  <si>
    <t>Fles Paars F313  pe 200 ml ( pms 671 C)</t>
  </si>
  <si>
    <t>30600225</t>
  </si>
  <si>
    <t>Fles Ovale RPET 608 bruin transparant 24/410 200ml</t>
  </si>
  <si>
    <t>30600226</t>
  </si>
  <si>
    <t>Fles Aco Minicare Baby Tval Schampo ACO 407149:1</t>
  </si>
  <si>
    <t>30600227</t>
  </si>
  <si>
    <t>Fles Cilindrische PET flac 668 200ml transp24/415</t>
  </si>
  <si>
    <t>30600228</t>
  </si>
  <si>
    <t>Fles Transparant green 200 ml</t>
  </si>
  <si>
    <t>30600229</t>
  </si>
  <si>
    <t>Fles Sharp Cylindrical PET 200ml F668 transp24/410</t>
  </si>
  <si>
    <t>30600230</t>
  </si>
  <si>
    <t>Fles Bleu F313  pe  (PMS324C ) 200 ml</t>
  </si>
  <si>
    <t>30600231</t>
  </si>
  <si>
    <t>Fles Bleu tottle PE (PMS324C) 200 ml</t>
  </si>
  <si>
    <t>30600232</t>
  </si>
  <si>
    <t>Fles iriodin geel opaque ingekleurd 24/410 200 ml</t>
  </si>
  <si>
    <t>30600233</t>
  </si>
  <si>
    <t>Fles opaque iriodin Wh 11-4001 pearly 24/410 200ml</t>
  </si>
  <si>
    <t>30600234</t>
  </si>
  <si>
    <t>Fles opaque iriodin ingekleurd PMS158 24/410 200ml</t>
  </si>
  <si>
    <t>30600235</t>
  </si>
  <si>
    <t>Fles opaque iriodin ingekleurd PMS130 24/410 200ml</t>
  </si>
  <si>
    <t>30600236</t>
  </si>
  <si>
    <t>Fles Pink transparent 200 ml</t>
  </si>
  <si>
    <t>30600237</t>
  </si>
  <si>
    <t>Fles Cylindrical Tubular 5049 24/410 200 ml</t>
  </si>
  <si>
    <t>30600238</t>
  </si>
  <si>
    <t>Fles Delta PE Wit  200 ml ( guala monding)</t>
  </si>
  <si>
    <t>30600239</t>
  </si>
  <si>
    <t>Fles Wit Fles SD 200 ml</t>
  </si>
  <si>
    <t>30600240</t>
  </si>
  <si>
    <t>Fles PET transparant PMS 130</t>
  </si>
  <si>
    <t>30600241</t>
  </si>
  <si>
    <t>Fles PET Rossmann Classic SP white 200ml (S-091/16</t>
  </si>
  <si>
    <t>30600242</t>
  </si>
  <si>
    <t>Fles HDPE Wit ov Sol scr 24/410 200ml (ref 5639)</t>
  </si>
  <si>
    <t>30600243</t>
  </si>
  <si>
    <t>Fles PE oranje 200 ml dia 47.5 mm ( PMS 1595 )</t>
  </si>
  <si>
    <t>30600244</t>
  </si>
  <si>
    <t>Fles PE Wit 200 ml dia 47.5 mm</t>
  </si>
  <si>
    <t>30600245</t>
  </si>
  <si>
    <t>Fles Flectic rond 200 ml</t>
  </si>
  <si>
    <t>30600246</t>
  </si>
  <si>
    <t>Fles 250 ml haakfles onbedrukt</t>
  </si>
  <si>
    <t>30600247</t>
  </si>
  <si>
    <t>Fles 250 ml onbedr.(pomp)</t>
  </si>
  <si>
    <t>30600248</t>
  </si>
  <si>
    <t>Fles 250 ml onbedr.(dop)</t>
  </si>
  <si>
    <t>30600249</t>
  </si>
  <si>
    <t>Fles Ovaal Handgel 250 ml</t>
  </si>
  <si>
    <t>30600250</t>
  </si>
  <si>
    <t>Fles Shimane PE 250 ml 23 gr 24/410 neck</t>
  </si>
  <si>
    <t>30600251</t>
  </si>
  <si>
    <t>Fles 250 ml Basic Round PE Wit 22 gr</t>
  </si>
  <si>
    <t>30600252</t>
  </si>
  <si>
    <t>Fles Dermasol Bodymilk 250 ml</t>
  </si>
  <si>
    <t>30600253</t>
  </si>
  <si>
    <t>Fles Tubular PET 250 ml</t>
  </si>
  <si>
    <t>30600254</t>
  </si>
  <si>
    <t>Fles Tall Boston Round clear pet 24-415 250ml</t>
  </si>
  <si>
    <t>30600255</t>
  </si>
  <si>
    <t>Fles Flacon Sirop250ml 5028-0250-0038 PET 28/ROPP</t>
  </si>
  <si>
    <t>30600256</t>
  </si>
  <si>
    <t>Fles Triggerfles wit 250 ml</t>
  </si>
  <si>
    <t>30600257</t>
  </si>
  <si>
    <t>Fles 250 ml Meplat Bottle PP28 Brown art 164001860</t>
  </si>
  <si>
    <t>30600258</t>
  </si>
  <si>
    <t>Fles Diabolo white 250 ml</t>
  </si>
  <si>
    <t>30600259</t>
  </si>
  <si>
    <t>Fles DLX Bodymilk Korea 250 ml</t>
  </si>
  <si>
    <t>30600260</t>
  </si>
  <si>
    <t>Fles Dermalex Korea Sens Skin Doucheolie 250 ml</t>
  </si>
  <si>
    <t>30600261</t>
  </si>
  <si>
    <t>Fles Dermalex Badmelk ND 250 ml</t>
  </si>
  <si>
    <t>30600262</t>
  </si>
  <si>
    <t>Fles Dermalex Body Milk 250ml V2 KR</t>
  </si>
  <si>
    <t>30600263</t>
  </si>
  <si>
    <t>Fles Dermalex Shower Oil 250ml V2 KR</t>
  </si>
  <si>
    <t>30600264</t>
  </si>
  <si>
    <t>Fles Dermalex Bodymilk ND 250 ml (2015)</t>
  </si>
  <si>
    <t>30600265</t>
  </si>
  <si>
    <t>Fles Dermalex Hospital Bodymilk 250 ml (2015)</t>
  </si>
  <si>
    <t>30600266</t>
  </si>
  <si>
    <t>Fles PET semi-transparant oranje (PMS158) 250ml</t>
  </si>
  <si>
    <t>30600267</t>
  </si>
  <si>
    <t>Fles PET wit 250ml</t>
  </si>
  <si>
    <t>30600268</t>
  </si>
  <si>
    <t>Fles PET oranje (PMS158) 250ml</t>
  </si>
  <si>
    <t>30600269</t>
  </si>
  <si>
    <t>Fles PP oranje (PMS158 + parelmoer) 250ml</t>
  </si>
  <si>
    <t>30600270</t>
  </si>
  <si>
    <t>Fles PET semi-transparant bruin (PMS?) 250ml</t>
  </si>
  <si>
    <t>30600271</t>
  </si>
  <si>
    <t>Fles Gemo Pe mango 250 ml (1/121450-2%)</t>
  </si>
  <si>
    <t>30600272</t>
  </si>
  <si>
    <t>Fles Gemo Pe melon 250 ml (1/111076-2%)</t>
  </si>
  <si>
    <t>30600273</t>
  </si>
  <si>
    <t>Fles Gemo Pet melon 250 ml (6/143356-3%)</t>
  </si>
  <si>
    <t>30600274</t>
  </si>
  <si>
    <t>Fles Gemo Pet mango 250 ml (2/145666-3%)</t>
  </si>
  <si>
    <t>30600275</t>
  </si>
  <si>
    <t>Fles Gemo Pet pink grape 250 ml (2/141582-3%)</t>
  </si>
  <si>
    <t>30600276</t>
  </si>
  <si>
    <t>Fles Gemo Pet kamille 250 ml (2/143299-3%)</t>
  </si>
  <si>
    <t>30600277</t>
  </si>
  <si>
    <t>Fles Gizeh PET rechthoekig 250 ml</t>
  </si>
  <si>
    <t>30600278</t>
  </si>
  <si>
    <t>Fles 250 ml B103-6D naturel 28 g avec sigle tactil</t>
  </si>
  <si>
    <t>30600279</t>
  </si>
  <si>
    <t>Fles Trigger Oranje ingekleurd 250 ml</t>
  </si>
  <si>
    <t>30600280</t>
  </si>
  <si>
    <t>Fles Triggerfles blauw 250 ml</t>
  </si>
  <si>
    <t>30600281</t>
  </si>
  <si>
    <t>Fles Triggerfles 250 ml Oranje PMS 158</t>
  </si>
  <si>
    <t>30600282</t>
  </si>
  <si>
    <t>Fles PP Wit 250ml</t>
  </si>
  <si>
    <t>30600283</t>
  </si>
  <si>
    <t>Fles Solait Self tan Mousse Medium Dark Wit 250ml</t>
  </si>
  <si>
    <t>30600284</t>
  </si>
  <si>
    <t>Fles BE-4001-250HE-10001</t>
  </si>
  <si>
    <t>30600285</t>
  </si>
  <si>
    <t>Fles Cosmo Sirop PET amber kleurig (fles 909) 250</t>
  </si>
  <si>
    <t>30600286</t>
  </si>
  <si>
    <t>Fles Ronde fles Flip round 250ml naturel HDPE 22gr</t>
  </si>
  <si>
    <t>30600287</t>
  </si>
  <si>
    <t>Fles Pharma Sirop F509 PET transparant 250 ml</t>
  </si>
  <si>
    <t>30600288</t>
  </si>
  <si>
    <t>Fles Triggerfles geel 250 ml</t>
  </si>
  <si>
    <t>30600289</t>
  </si>
  <si>
    <t>Bottle green 250ml 24/410 + 2 color print  ( BT124</t>
  </si>
  <si>
    <t>30600290</t>
  </si>
  <si>
    <t>Fles Vision 24 g blauw (PMS2172C-AW5/166114 ) met</t>
  </si>
  <si>
    <t>30600291</t>
  </si>
  <si>
    <t>Fles KV Pure Reinigingsgel 250 ml (5/105004 PP 2%</t>
  </si>
  <si>
    <t>30600292</t>
  </si>
  <si>
    <t>Fles Triggerfles oranje 250 ml (PMS1595 )</t>
  </si>
  <si>
    <t>30600293</t>
  </si>
  <si>
    <t>Fles Dermasol Doucheolie 250 ml</t>
  </si>
  <si>
    <t>30600294</t>
  </si>
  <si>
    <t>Bottle sem gr 250ml 24/410+2 col print (BT21711A)</t>
  </si>
  <si>
    <t>30600295</t>
  </si>
  <si>
    <t>Fles Dermalex Hospital Bodymilk 250 ml (2019)</t>
  </si>
  <si>
    <t>30600296</t>
  </si>
  <si>
    <t>Fles Dermalex Waslotion ND 250 ml (2019)</t>
  </si>
  <si>
    <t>30600297</t>
  </si>
  <si>
    <t>Fles Trfl opaque cosm wh 11-4001 iriodin 250ml</t>
  </si>
  <si>
    <t>30600298</t>
  </si>
  <si>
    <t>Fles Poax-M naturel 250 ml</t>
  </si>
  <si>
    <t>30600299</t>
  </si>
  <si>
    <t>Fles Flestic rond 250 ml</t>
  </si>
  <si>
    <t>30600300</t>
  </si>
  <si>
    <t>Fles 300 ml O'Lacy's Douche</t>
  </si>
  <si>
    <t>30600301</t>
  </si>
  <si>
    <t>Fles 300 ml SC Wit HDPE   28/400</t>
  </si>
  <si>
    <t>30600302</t>
  </si>
  <si>
    <t>Fles PET 28/400 300 ml</t>
  </si>
  <si>
    <t>30600303</t>
  </si>
  <si>
    <t>Fles KV PE 2013 300 ml</t>
  </si>
  <si>
    <t>30600304</t>
  </si>
  <si>
    <t>Fles KV PET 2013 300 ml</t>
  </si>
  <si>
    <t>30600305</t>
  </si>
  <si>
    <t>Fles ACO Opaque 300ml (aco406030)</t>
  </si>
  <si>
    <t>30600306</t>
  </si>
  <si>
    <t>Fles Sphere PET fles 588. 300 ml transp 28/410 24</t>
  </si>
  <si>
    <t>30600307</t>
  </si>
  <si>
    <t>Fles Pet 300ml</t>
  </si>
  <si>
    <t>30600308</t>
  </si>
  <si>
    <t>Fles Treets 300ml</t>
  </si>
  <si>
    <t>30600309</t>
  </si>
  <si>
    <t>Fles Cosmica Special Care Moist Shower oil NP 300</t>
  </si>
  <si>
    <t>30600310</t>
  </si>
  <si>
    <t>Fles Dema 300 ml wit Pe</t>
  </si>
  <si>
    <t>30600311</t>
  </si>
  <si>
    <t>Fles 300 ml PE fles: EU-BT-1024-PE-300-OWI (PMS 93</t>
  </si>
  <si>
    <t>30600312</t>
  </si>
  <si>
    <t>Fles Bruin 300 ml glas PP28 S</t>
  </si>
  <si>
    <t>30600313</t>
  </si>
  <si>
    <t>TBD Fles Tubular 300ml metallic blue, hals X-press</t>
  </si>
  <si>
    <t>30600314</t>
  </si>
  <si>
    <t>Fles Cilindrische PET 300 ml C84 671 , Trans 28/41</t>
  </si>
  <si>
    <t>30600315</t>
  </si>
  <si>
    <t>Fles Ovale RPET 610 bruin tarnsparant 24/415 300 m</t>
  </si>
  <si>
    <t>30600316</t>
  </si>
  <si>
    <t>Fles Riverdale 300 ml</t>
  </si>
  <si>
    <t>30600317</t>
  </si>
  <si>
    <t>Fles rond 3373, 300ml, HDPE naturel 24/410, 25gr F</t>
  </si>
  <si>
    <t>30600318</t>
  </si>
  <si>
    <t>Fles Boston round PET 300ml, transparent 24/410 23</t>
  </si>
  <si>
    <t>30600319</t>
  </si>
  <si>
    <t>Fles KV PE 300 ml groen (6/165223 HDPE mintgroen</t>
  </si>
  <si>
    <t>30600320</t>
  </si>
  <si>
    <t>Fles Tapered Oval Plain Pink 300 ml</t>
  </si>
  <si>
    <t>30600321</t>
  </si>
  <si>
    <t>Fles Tapered Oval Plan White 300 ml</t>
  </si>
  <si>
    <t>30600322</t>
  </si>
  <si>
    <t>Fles White 300 ml</t>
  </si>
  <si>
    <t>30600323</t>
  </si>
  <si>
    <t>TBD Fles F530ABREP0300 Pharma Veral Pet fles 530,3</t>
  </si>
  <si>
    <t>30600324</t>
  </si>
  <si>
    <t>Fles  ACO Minicare Washlotion HDPE white ACO400802</t>
  </si>
  <si>
    <t>30600325</t>
  </si>
  <si>
    <t>Fles Enzo 400 ml</t>
  </si>
  <si>
    <t>30600326</t>
  </si>
  <si>
    <t>Fles ACO Blue Opaque 400ml (aco406029)</t>
  </si>
  <si>
    <t>30600327</t>
  </si>
  <si>
    <t>Fles PP wit (mat) 400 ml</t>
  </si>
  <si>
    <t>30600328</t>
  </si>
  <si>
    <t>Fles Semi-transparant naturel tottle PE 400 ml</t>
  </si>
  <si>
    <t>30600329</t>
  </si>
  <si>
    <t>Fles Oranje Ingekleurde tottle PE 400 ml</t>
  </si>
  <si>
    <t>30600330</t>
  </si>
  <si>
    <t>Fles Pet 400 ml (aco407069)</t>
  </si>
  <si>
    <t>30600331</t>
  </si>
  <si>
    <t>Fles white 400 ml ( aco406948 )</t>
  </si>
  <si>
    <t>30600332</t>
  </si>
  <si>
    <t>Fles Lima 400 ml</t>
  </si>
  <si>
    <t>30600333</t>
  </si>
  <si>
    <t>Fles Refill Bag Aco Body Shower Oil Refill P 400 m</t>
  </si>
  <si>
    <t>30600334</t>
  </si>
  <si>
    <t>Fles Refill Bag Aco Body Shower Oil Refill NP 400</t>
  </si>
  <si>
    <t>30600335</t>
  </si>
  <si>
    <t>Fles Oranje Tottle Adagio 400 ml</t>
  </si>
  <si>
    <t>30600336</t>
  </si>
  <si>
    <t>Fles Naturel Tottle Adagio 400 ml</t>
  </si>
  <si>
    <t>30600337</t>
  </si>
  <si>
    <t>Fles Refill Bag cosm Body SH Oil Refill P 400ml</t>
  </si>
  <si>
    <t>30600338</t>
  </si>
  <si>
    <t>Fles Refill Bag cosm Body SH Oil Refill NP400ml</t>
  </si>
  <si>
    <t>30600339</t>
  </si>
  <si>
    <t>Fles PETG 400 ml Natural</t>
  </si>
  <si>
    <t>30600340</t>
  </si>
  <si>
    <t>Fles Eau Precieuse Clearskin Eau Micellaire 400 ml</t>
  </si>
  <si>
    <t>30600341</t>
  </si>
  <si>
    <t>Fles 500 ml onbedr.(pomp)</t>
  </si>
  <si>
    <t>30600342</t>
  </si>
  <si>
    <t>Fles Bergman Dynamic Body Control 500ml</t>
  </si>
  <si>
    <t>30600343</t>
  </si>
  <si>
    <t>Fles Bergman Relaxing Body 500 ml</t>
  </si>
  <si>
    <t>30600344</t>
  </si>
  <si>
    <t>Fles Bergman Clean Comfort 500 ml</t>
  </si>
  <si>
    <t>30600345</t>
  </si>
  <si>
    <t>Fles Bergman Crystal Clean 500 ml</t>
  </si>
  <si>
    <t>30600346</t>
  </si>
  <si>
    <t>Fles Bergman Sparkling Clean 500 ml</t>
  </si>
  <si>
    <t>30600347</t>
  </si>
  <si>
    <t>Fles  Dlx Bodymilk ND 500 ml</t>
  </si>
  <si>
    <t>30600348</t>
  </si>
  <si>
    <t>Fles Henry 500ml Cristal 23 grs, 28 pco</t>
  </si>
  <si>
    <t>30600349</t>
  </si>
  <si>
    <t>Fles Oblong Oval 500 ml 28/410</t>
  </si>
  <si>
    <t>30600350</t>
  </si>
  <si>
    <t>Fles  Dlx Bodycrème 10% Ureum ND 500 ml (2015)</t>
  </si>
  <si>
    <t>30600351</t>
  </si>
  <si>
    <t>Fles Basic round pe wit 500 ml</t>
  </si>
  <si>
    <t>30600352</t>
  </si>
  <si>
    <t>Fles 500 ml DB Neoderm Badolie</t>
  </si>
  <si>
    <t>30600353</t>
  </si>
  <si>
    <t>30600354</t>
  </si>
  <si>
    <t>Fles Pharma Veral PET 533 500 ml</t>
  </si>
  <si>
    <t>30600355</t>
  </si>
  <si>
    <t>Fles 500 ml creme waslotion ( relatiegeschenk )</t>
  </si>
  <si>
    <t>30600356</t>
  </si>
  <si>
    <t>Fles European 500 ml 4015 in Pet 24/415</t>
  </si>
  <si>
    <t>30600357</t>
  </si>
  <si>
    <t>Fles 500 ml body creme waslotion (2019)</t>
  </si>
  <si>
    <t>30600358</t>
  </si>
  <si>
    <t>Fles Pet transparant Sharp Cylindrical 500 ml</t>
  </si>
  <si>
    <t>30600359</t>
  </si>
  <si>
    <t>Fles Straight Sun bottle,PET 500ml,neck 28/410,30g</t>
  </si>
  <si>
    <t>30600360</t>
  </si>
  <si>
    <t>Fles 500 ml body creme waslotion (2020)</t>
  </si>
  <si>
    <t>30600361</t>
  </si>
  <si>
    <t>Fles 500 ml badolie (2020)</t>
  </si>
  <si>
    <t>30600362</t>
  </si>
  <si>
    <t>Fles Boston Round 600ml met zichtstreep</t>
  </si>
  <si>
    <t>30600363</t>
  </si>
  <si>
    <t>Fles Alu Bottle 600 ml ( geborsteld ) 24/410</t>
  </si>
  <si>
    <t>30600364</t>
  </si>
  <si>
    <t>Fles refill bag Aco special care mild cleansing so</t>
  </si>
  <si>
    <t>30600365</t>
  </si>
  <si>
    <t>Fles refill bag Aco hand soap moist  600 ml</t>
  </si>
  <si>
    <t>30600366</t>
  </si>
  <si>
    <t>Fles refill bag Cosmica hand soap moist  600 ml</t>
  </si>
  <si>
    <t>30600367</t>
  </si>
  <si>
    <t>Fles refill bag Cos sp care mild cl sp NP 600ml</t>
  </si>
  <si>
    <t>30600368</t>
  </si>
  <si>
    <t>30600369</t>
  </si>
  <si>
    <t>Fles refill bag Aco Body Hand Soap Rich Refill P 6</t>
  </si>
  <si>
    <t>30600370</t>
  </si>
  <si>
    <t>Fles refill bag Cosmica Body Hand Soap Rich Refill</t>
  </si>
  <si>
    <t>30600371</t>
  </si>
  <si>
    <t>Fles refill bag Aco sp ae mild cleans soap 600ml</t>
  </si>
  <si>
    <t>30600372</t>
  </si>
  <si>
    <t>Fles reff bag cosm BH Sp Rich Reff P600ml (LLDPE)</t>
  </si>
  <si>
    <t>30600373</t>
  </si>
  <si>
    <t>Fles Carelyn Sun Milk 900 ml</t>
  </si>
  <si>
    <t>30600374</t>
  </si>
  <si>
    <t>Fles 28 mm hals rechthoekig</t>
  </si>
  <si>
    <t>30600377</t>
  </si>
  <si>
    <t>Fles 1000 ml badolie (2019)</t>
  </si>
  <si>
    <t>30600378</t>
  </si>
  <si>
    <t>Fles 1000 ml badolie (2020)</t>
  </si>
  <si>
    <t>30600379</t>
  </si>
  <si>
    <t>Fles Transparant 2000 ml</t>
  </si>
  <si>
    <t>30600380</t>
  </si>
  <si>
    <t>Fles 3000 ml Jerrycan 90 gr</t>
  </si>
  <si>
    <t>30600381</t>
  </si>
  <si>
    <t>Bidon wit 5 lt met zichtstreep</t>
  </si>
  <si>
    <t>30600382</t>
  </si>
  <si>
    <t>Fles base PMS 171 4.8 gr</t>
  </si>
  <si>
    <t>30600383</t>
  </si>
  <si>
    <t>Fles Stick PP ovaal S338 25g witte basis cap roze</t>
  </si>
  <si>
    <t>30600384</t>
  </si>
  <si>
    <t>Fles 50 ml Geel</t>
  </si>
  <si>
    <t>30600385</t>
  </si>
  <si>
    <t>Fles 50 ml Wit</t>
  </si>
  <si>
    <t>30600386</t>
  </si>
  <si>
    <t>Fles 50 ml Transp glas Flat B.R.18/415 neck</t>
  </si>
  <si>
    <t>30600387</t>
  </si>
  <si>
    <t>30600388</t>
  </si>
  <si>
    <t>Fles TI0164 mat witte bus 75 ml Etos Botanical boo</t>
  </si>
  <si>
    <t>30600389</t>
  </si>
  <si>
    <t>Fles transp pet B.R. 20/410 F625 100 ml</t>
  </si>
  <si>
    <t>30600390</t>
  </si>
  <si>
    <t>Fles Cylindrical PET White Colored 24/410 100 ml</t>
  </si>
  <si>
    <t>30600391</t>
  </si>
  <si>
    <t>Fles European Clear Pet ref 4014  20/415 100 ml</t>
  </si>
  <si>
    <t>30600392</t>
  </si>
  <si>
    <t>fles PET rechthkg wit 24/410 BOT-SSB-1024-PET-200</t>
  </si>
  <si>
    <t>30600393</t>
  </si>
  <si>
    <t>Fles Lactacyd Antibac IT (gesl 3FLES-0200.0180)</t>
  </si>
  <si>
    <t>30600394</t>
  </si>
  <si>
    <t>Fles 200 ml Dermcos Geel</t>
  </si>
  <si>
    <t>30600395</t>
  </si>
  <si>
    <t>Fles 200 ml Dermcos Wit</t>
  </si>
  <si>
    <t>30600396</t>
  </si>
  <si>
    <t>Fles Triggerfles geel  ( recycled ) 250 ml</t>
  </si>
  <si>
    <t>30600397</t>
  </si>
  <si>
    <t>Fles Dermalex Body Milk 250ml (2020)</t>
  </si>
  <si>
    <t>30600398</t>
  </si>
  <si>
    <t>Fles Dermalex Wash Lotion 250 ml (2020)</t>
  </si>
  <si>
    <t>30600399</t>
  </si>
  <si>
    <t>Fles 300 ml PET 23300/62330</t>
  </si>
  <si>
    <t>30600400</t>
  </si>
  <si>
    <t>opnieuw misbruiken</t>
  </si>
  <si>
    <t>30600401</t>
  </si>
  <si>
    <t>Fles Cylindrisch lichtblauw PE Midi Tubular 24/410</t>
  </si>
  <si>
    <t>30600402</t>
  </si>
  <si>
    <t>Fles Cylindrisch geel PE Midi Tubular 24/410 300 m</t>
  </si>
  <si>
    <t>30600403</t>
  </si>
  <si>
    <t>Fles Cylindrisch roze PE Midi Tubular 24/410 300 m</t>
  </si>
  <si>
    <t>30600404</t>
  </si>
  <si>
    <t>Fles Cylindrisch zachtroze PE Midi Tubular 24/410</t>
  </si>
  <si>
    <t>30600405</t>
  </si>
  <si>
    <t>Fles PET MY Round 677 400 ml , 26 gr</t>
  </si>
  <si>
    <t>30600406</t>
  </si>
  <si>
    <t>Fles 500 ml DB Neoderm Badolie (2020)</t>
  </si>
  <si>
    <t>30600407</t>
  </si>
  <si>
    <t>Fles Rond PE wit 28/410 met rechte schouder 500 ml</t>
  </si>
  <si>
    <t>30600408</t>
  </si>
  <si>
    <t>Fles Basic Round PET 500 ml</t>
  </si>
  <si>
    <t>30600409</t>
  </si>
  <si>
    <t>Fles  Dlx Body Cream 10% Urea 500ml (2020)</t>
  </si>
  <si>
    <t>30600410</t>
  </si>
  <si>
    <t>Fles  Dlx Body Milk 500ml (2020)</t>
  </si>
  <si>
    <t>30600411</t>
  </si>
  <si>
    <t>Fles Carelyn Sun Milk 1000 ml</t>
  </si>
  <si>
    <t>30600412</t>
  </si>
  <si>
    <t>Fles Basic round HDPE Naturel 24.410 150 ml</t>
  </si>
  <si>
    <t>30600413</t>
  </si>
  <si>
    <t>Fles Lolita PE White 200 ml ( Gem )</t>
  </si>
  <si>
    <t>30600414</t>
  </si>
  <si>
    <t>30600415</t>
  </si>
  <si>
    <t>Fles Cilindrische RPET fles - transparant 150ml</t>
  </si>
  <si>
    <t>30600416</t>
  </si>
  <si>
    <t>Fles Cilindrische HDPE fles - wit ingekleurd 200ml</t>
  </si>
  <si>
    <t>30600417</t>
  </si>
  <si>
    <t>Fles cylindrisch RPET fles - transparant 250 ml</t>
  </si>
  <si>
    <t>30600418</t>
  </si>
  <si>
    <t>Fles 4015 PET 24/415 500ml bedrukt Texa Badolie</t>
  </si>
  <si>
    <t>30600419</t>
  </si>
  <si>
    <t>Fles PE 250ml nek disctop 1194, fliptop 1217</t>
  </si>
  <si>
    <t>30600420</t>
  </si>
  <si>
    <t>Fles RPET 500ml 28/410 OB transparant Coleus</t>
  </si>
  <si>
    <t>30600421</t>
  </si>
  <si>
    <t>Fles HDPE 200ml 24/410 OB naturel Disc Round</t>
  </si>
  <si>
    <t>30600422</t>
  </si>
  <si>
    <t>Fles PET 300ml 24/410 OB amber BR</t>
  </si>
  <si>
    <t>30600423</t>
  </si>
  <si>
    <t>Fles HDPE 400ml 24/410 OB wit opaque mat ACO</t>
  </si>
  <si>
    <t>30600424</t>
  </si>
  <si>
    <t>Fles PET 150ml 43mm neck, OB geel cylindrical</t>
  </si>
  <si>
    <t>30600425</t>
  </si>
  <si>
    <t>Fles PE 300ml 24/410 OB wit Boston</t>
  </si>
  <si>
    <t>30600426</t>
  </si>
  <si>
    <t>Fles PE 250ml Guala TS1 neck OB PMS 116C</t>
  </si>
  <si>
    <t>30600427</t>
  </si>
  <si>
    <t>Fles PE 200ml 24/410 OB PMS 306C blauw</t>
  </si>
  <si>
    <t>30600428</t>
  </si>
  <si>
    <t>Fles PE 400ml 24/410 OB PMS 306C blauw</t>
  </si>
  <si>
    <t>30600429</t>
  </si>
  <si>
    <t>Fles PE 200ml 24/410 OB PMS 116C geel</t>
  </si>
  <si>
    <t>30600430</t>
  </si>
  <si>
    <t>Fles PE 500ml 28/410 OB PMS 116C geel</t>
  </si>
  <si>
    <t>30600431</t>
  </si>
  <si>
    <t xml:space="preserve">Fles Mezzo 50 ml </t>
  </si>
  <si>
    <t>30600432</t>
  </si>
  <si>
    <t>Fles PET gripped geel transparant 175ml</t>
  </si>
  <si>
    <t>30600433</t>
  </si>
  <si>
    <t>Fles rHDPE wit 200ml</t>
  </si>
  <si>
    <t>30600434</t>
  </si>
  <si>
    <t>Fles rHDPE Dermcos oranje 250ml</t>
  </si>
  <si>
    <t>30600435</t>
  </si>
  <si>
    <t>Fles RPE 2000ml 24/410 OB Naturel</t>
  </si>
  <si>
    <t>30600436</t>
  </si>
  <si>
    <t xml:space="preserve">Fles trigger wit met schroefnek 200ml </t>
  </si>
  <si>
    <t>30600437</t>
  </si>
  <si>
    <t>Fles neutral transparent short ACO 400ml</t>
  </si>
  <si>
    <t>30600438</t>
  </si>
  <si>
    <t xml:space="preserve">Fles Dlx hosp bodymilk 250ml </t>
  </si>
  <si>
    <t>30600439</t>
  </si>
  <si>
    <t xml:space="preserve">Fles PE 300ml Flat Based Boston Round </t>
  </si>
  <si>
    <t>30600440</t>
  </si>
  <si>
    <t>Fles white PP Inner part + transparent cap</t>
  </si>
  <si>
    <t>30600441</t>
  </si>
  <si>
    <t>Fles RPE 300ml 24/410 OB Wit BR</t>
  </si>
  <si>
    <t>30600442</t>
  </si>
  <si>
    <t>Fles RPET 200ml 24/410 OB transparant BR</t>
  </si>
  <si>
    <t>30600443</t>
  </si>
  <si>
    <t>Fles roll-on glas 10ml OB transparant rond</t>
  </si>
  <si>
    <t>30600444</t>
  </si>
  <si>
    <t>Fles HDPE 100ml 20/410 wit straight sun rond</t>
  </si>
  <si>
    <t>30600445</t>
  </si>
  <si>
    <t>Fles PET 250ml ovaal natural</t>
  </si>
  <si>
    <t>30600446</t>
  </si>
  <si>
    <t>Fles Stick PP ovaal Geel 15gr + dop PP geel</t>
  </si>
  <si>
    <t>30600447</t>
  </si>
  <si>
    <t>Fles PET 125ml BETA-R40 OB Natural</t>
  </si>
  <si>
    <t>30600448</t>
  </si>
  <si>
    <t>Fles PE 2000ml 24/410 OB Naturel</t>
  </si>
  <si>
    <t>30600449</t>
  </si>
  <si>
    <t>Fles PET 300ml 24/410 OB amber BR 100% PCR</t>
  </si>
  <si>
    <t>30700002</t>
  </si>
  <si>
    <t>Doosje Etos Lim Edit Rosemary &amp; Fig Luxe Giftset</t>
  </si>
  <si>
    <t>30700003</t>
  </si>
  <si>
    <t>Doosje Etos Lim Edit Basil &amp; Grapefruit Giftset</t>
  </si>
  <si>
    <t>30700004</t>
  </si>
  <si>
    <t>Doosje Etos Lim Edit Bergamot &amp; Eucalyptus Giftset</t>
  </si>
  <si>
    <t>30700005</t>
  </si>
  <si>
    <t>Doosje display Handcreme 30 ml Lime - Vanilla</t>
  </si>
  <si>
    <t>30700006</t>
  </si>
  <si>
    <t>Doosje display Handcreme 30 ml Strawberry - Anise</t>
  </si>
  <si>
    <t>30700007</t>
  </si>
  <si>
    <t>3ido display HandCr 30ml Dragonfruit-White tea</t>
  </si>
  <si>
    <t>30700009</t>
  </si>
  <si>
    <t>3ido display HandCr 30ml Dragonfruit-WhiteTea(New)</t>
  </si>
  <si>
    <t>30700010</t>
  </si>
  <si>
    <t>3ido display HandCr 30ml Strawberry-Anise (New)</t>
  </si>
  <si>
    <t>30700011</t>
  </si>
  <si>
    <t>3ido display HandCr 30ml Grapefruit-Ginger (New)</t>
  </si>
  <si>
    <t>30700012</t>
  </si>
  <si>
    <t>3ido display HandCr 30ml Lime-Vanilla (New)</t>
  </si>
  <si>
    <t>30700013</t>
  </si>
  <si>
    <t>3ido display HandCr 30ml Coconut-Tangerine (New)</t>
  </si>
  <si>
    <t>30700014</t>
  </si>
  <si>
    <t>3ido display HandCr 30ml Yuzu-White Tea (New)</t>
  </si>
  <si>
    <t>30700015</t>
  </si>
  <si>
    <t>Doosje Fasten Solid Perfume Trouble</t>
  </si>
  <si>
    <t>30700017</t>
  </si>
  <si>
    <t>Doosje Fasten Solid Perfume Venom</t>
  </si>
  <si>
    <t>30700018</t>
  </si>
  <si>
    <t>Doosje display Handcreme 30 ml Papya - Lemon (New)</t>
  </si>
  <si>
    <t>30700019</t>
  </si>
  <si>
    <t>Doosje display Sample Pack</t>
  </si>
  <si>
    <t>30700020</t>
  </si>
  <si>
    <t>Doosje Inhalo+ BIO 1 ml NIEUW</t>
  </si>
  <si>
    <t>30700021</t>
  </si>
  <si>
    <t>Doosje Erpesan BIO 4 ml (N)</t>
  </si>
  <si>
    <t>30700022</t>
  </si>
  <si>
    <t>Doosje Zoralan Pen EN-FR-DE</t>
  </si>
  <si>
    <t>30700023</t>
  </si>
  <si>
    <t>Doosje Fast Relief Mouth Ulcer Gel</t>
  </si>
  <si>
    <t>30700024</t>
  </si>
  <si>
    <t>Doosje VWD Bevitamed Aftakynä</t>
  </si>
  <si>
    <t>30700025</t>
  </si>
  <si>
    <t>Doosje VWD Pyralsoft CH</t>
  </si>
  <si>
    <t>30700026</t>
  </si>
  <si>
    <t>Doosje VWD Pixie Mondwondjes en Aften NL-FR</t>
  </si>
  <si>
    <t>30700028</t>
  </si>
  <si>
    <t>Doosje VWD Pyralpen PT</t>
  </si>
  <si>
    <t>30700029</t>
  </si>
  <si>
    <t>Doosje VWD Pyralpen ES</t>
  </si>
  <si>
    <t>30700030</t>
  </si>
  <si>
    <t>Doosje VWD Pyralvex Pen AT</t>
  </si>
  <si>
    <t>30700031</t>
  </si>
  <si>
    <t>Doosje VWD Pyralvex Pen IT</t>
  </si>
  <si>
    <t>30700032</t>
  </si>
  <si>
    <t>Doosje VWD Anbesol FFG 3.5 ml</t>
  </si>
  <si>
    <t>30700033</t>
  </si>
  <si>
    <t>30700034</t>
  </si>
  <si>
    <t>Doosje Hyssop BIO 5 ml</t>
  </si>
  <si>
    <t>30700035</t>
  </si>
  <si>
    <t>3ido Karton SD Sol Lip Protector Stick SPF30</t>
  </si>
  <si>
    <t>30700036</t>
  </si>
  <si>
    <t>Doosje Verpakking Laser repair 5 ml</t>
  </si>
  <si>
    <t>30700037</t>
  </si>
  <si>
    <t>Doosje Verpakking Multi Task 5 ml</t>
  </si>
  <si>
    <t>30700038</t>
  </si>
  <si>
    <t>Doosje Verpakking Metamorphose 5 ml</t>
  </si>
  <si>
    <t>30700039</t>
  </si>
  <si>
    <t>Doosje Verpakking Reborn Scrub 5 ml</t>
  </si>
  <si>
    <t>30700040</t>
  </si>
  <si>
    <t>Doosje Verpakking Youth Perfection 5 ml</t>
  </si>
  <si>
    <t>30700041</t>
  </si>
  <si>
    <t>Doosje Verpakking 24 Hour Guard 5 ml</t>
  </si>
  <si>
    <t>30700042</t>
  </si>
  <si>
    <t>Doosje Verpakking Time Stop 5 ml</t>
  </si>
  <si>
    <t>30700043</t>
  </si>
  <si>
    <t>Doosje Verpakking Scar Retreat Serum 5 ml</t>
  </si>
  <si>
    <t>30700044</t>
  </si>
  <si>
    <t>Doosje Verpakking Aqua Injection 5 ml</t>
  </si>
  <si>
    <t>30700045</t>
  </si>
  <si>
    <t>Doosje Verpakking Sensitivity 5 ml</t>
  </si>
  <si>
    <t>30700046</t>
  </si>
  <si>
    <t>Doosje Verpakking  Scar Retreat Cream 5 ml</t>
  </si>
  <si>
    <t>30700047</t>
  </si>
  <si>
    <t>Doosje Zinolium Z Gel 5 ml (2019)</t>
  </si>
  <si>
    <t>30700048</t>
  </si>
  <si>
    <t>Doosje EMK Face Treatment Night Balm 5 gr</t>
  </si>
  <si>
    <t>30700049</t>
  </si>
  <si>
    <t>Doosje Verpakking Comfort Look 5 ml</t>
  </si>
  <si>
    <t>30700050</t>
  </si>
  <si>
    <t>Doosje Verpakking Smooth Look 5 ml</t>
  </si>
  <si>
    <t>30700051</t>
  </si>
  <si>
    <t>Doosje Verpakking Ultra Light Peptide 5 ml</t>
  </si>
  <si>
    <t>30700052</t>
  </si>
  <si>
    <t>Doosje VK lip balm 9 gr Original UK</t>
  </si>
  <si>
    <t>30700053</t>
  </si>
  <si>
    <t>Doosje AK lip balm 9 gr Original UK</t>
  </si>
  <si>
    <t>30700054</t>
  </si>
  <si>
    <t>Doosje VK lip balm 9 gr Vanilla UK</t>
  </si>
  <si>
    <t>30700055</t>
  </si>
  <si>
    <t>Doosje AK lip balm 9 gr Vanilla UK</t>
  </si>
  <si>
    <t>30700056</t>
  </si>
  <si>
    <t>Doosje VK lip balm 9 gr Mandarin UK</t>
  </si>
  <si>
    <t>30700057</t>
  </si>
  <si>
    <t>Doosje AK lip balm 9 gr Mandarin UK</t>
  </si>
  <si>
    <t>30700058</t>
  </si>
  <si>
    <t>Doosje VK lip balm 9 gr Orange Blossem UK</t>
  </si>
  <si>
    <t>30700059</t>
  </si>
  <si>
    <t>Doosje AK lip balm 9 gr Orange Blossem UK</t>
  </si>
  <si>
    <t>30700060</t>
  </si>
  <si>
    <t>Doosje AK lip balm 9 gr Original FR (2019)</t>
  </si>
  <si>
    <t>30700061</t>
  </si>
  <si>
    <t>Doosje AK lip balm 9 gr Vanilla FR (2019)</t>
  </si>
  <si>
    <t>30700062</t>
  </si>
  <si>
    <t>Doosje AK lip balm 9 gr Mandarin FR (2019)</t>
  </si>
  <si>
    <t>30700063</t>
  </si>
  <si>
    <t>Doosje VK lip balm 9 gr Original FR (2019)</t>
  </si>
  <si>
    <t>30700064</t>
  </si>
  <si>
    <t>Doosje VK lip balm 9 gr Vanilla FR (2019)</t>
  </si>
  <si>
    <t>30700065</t>
  </si>
  <si>
    <t>Doosje VK lip balm 9 gr Mandarin FR (2019)</t>
  </si>
  <si>
    <t>30700067</t>
  </si>
  <si>
    <t>Doosje Citroen BIO 10 ml NIEUW</t>
  </si>
  <si>
    <t>30700068</t>
  </si>
  <si>
    <t>Doosje Lavendel BIO 10 ml NIEUW</t>
  </si>
  <si>
    <t>30700070</t>
  </si>
  <si>
    <t>Doosje NSA Synergie Anti-Stress BIO 10 ml</t>
  </si>
  <si>
    <t>30700071</t>
  </si>
  <si>
    <t>Doosje NSA Synergie Anti-Tabac BIO 10 ml</t>
  </si>
  <si>
    <t>30700072</t>
  </si>
  <si>
    <t>Doosje NSA Synergie Mediterranee BIO 10 ml</t>
  </si>
  <si>
    <t>30700073</t>
  </si>
  <si>
    <t>Doosje NSA Synergie Moustiques BIO 10 ml</t>
  </si>
  <si>
    <t>30700074</t>
  </si>
  <si>
    <t>Doosje NSA Synergie Provence BIO 10 ml</t>
  </si>
  <si>
    <t>30700075</t>
  </si>
  <si>
    <t>Doosje NSA Synergie Purifiant BIO 10 ml</t>
  </si>
  <si>
    <t>30700076</t>
  </si>
  <si>
    <t>Doosje NSA Synergie Rafraichissant BIO 10 ml</t>
  </si>
  <si>
    <t>30700077</t>
  </si>
  <si>
    <t>Doosje NSA Synergie Respiration BIO 10 ml</t>
  </si>
  <si>
    <t>30700078</t>
  </si>
  <si>
    <t>Doosje NSA Synergie Sensuel BIO 10 ml</t>
  </si>
  <si>
    <t>30700079</t>
  </si>
  <si>
    <t>Doosje NSA Synergie Sommeil BIO 10 ml</t>
  </si>
  <si>
    <t>30700080</t>
  </si>
  <si>
    <t>Doosje NSA Diffusion Complexe De Noël BIO 10 ml</t>
  </si>
  <si>
    <t>30700081</t>
  </si>
  <si>
    <t>Doosje KV Originals Behandelingsolie Tea Tree 10 m</t>
  </si>
  <si>
    <t>30700082</t>
  </si>
  <si>
    <t>Doosje Verpakking Youth Perfection 10 ml</t>
  </si>
  <si>
    <t>30700083</t>
  </si>
  <si>
    <t>Doosje TP Classics Behandelingsolie Tea Tree 10 ml</t>
  </si>
  <si>
    <t>30700084</t>
  </si>
  <si>
    <t>Doosje Hema Balance Pore scrub eitje 14 ml</t>
  </si>
  <si>
    <t>30700088</t>
  </si>
  <si>
    <t>Doosje Biodermal Oogcrème 15 ml</t>
  </si>
  <si>
    <t>30700089</t>
  </si>
  <si>
    <t>Doosje Biodermal Anti Age oogserum 15 ml</t>
  </si>
  <si>
    <t>30700093</t>
  </si>
  <si>
    <t>Doosje SD B men refreshing eye gel 15 ml</t>
  </si>
  <si>
    <t>30700094</t>
  </si>
  <si>
    <t>Doosje Retail Verpakking Comfort Look 15 ml</t>
  </si>
  <si>
    <t>30700095</t>
  </si>
  <si>
    <t>Doosje Retail Verpakking Scar Retreat Serum 15 ml</t>
  </si>
  <si>
    <t>30700097</t>
  </si>
  <si>
    <t>Doosje Retail Verpakking Laser Repair 15 ml</t>
  </si>
  <si>
    <t>30700098</t>
  </si>
  <si>
    <t>Doosje Retail Verpakking Multi Task 15 ml</t>
  </si>
  <si>
    <t>30700099</t>
  </si>
  <si>
    <t>Doosje Retail Verpakking Smooth Look 15 ml</t>
  </si>
  <si>
    <t>30700100</t>
  </si>
  <si>
    <t>Doosje Retail Verpakking Time Stop 15 ml</t>
  </si>
  <si>
    <t>30700101</t>
  </si>
  <si>
    <t>Doosje Retail Verpakking 24Hr Guard 15 ml</t>
  </si>
  <si>
    <t>30700102</t>
  </si>
  <si>
    <t>Doosje KV Q10 Vit. C Oogcrème 15 ml</t>
  </si>
  <si>
    <t>30700103</t>
  </si>
  <si>
    <t>Doosje Retail Verpakking Scar Retreat Cream 15 ml</t>
  </si>
  <si>
    <t>30700104</t>
  </si>
  <si>
    <t>Doosje Hema Balance Young Stop Spots Gel 15ml</t>
  </si>
  <si>
    <t>30700105</t>
  </si>
  <si>
    <t>3ido Retail Verpakking Youth Perfection Eyes 15 ml</t>
  </si>
  <si>
    <t>30700106</t>
  </si>
  <si>
    <t>30700107</t>
  </si>
  <si>
    <t>Doosje Etos Ski Liptherapy 15 ml</t>
  </si>
  <si>
    <t>30700108</t>
  </si>
  <si>
    <t>Doosje Biodermal PCLE Crème 15 ml (2019)</t>
  </si>
  <si>
    <t>30700109</t>
  </si>
  <si>
    <t>Doosje Redon Propolis Liquid Druppels BIO 20 ml</t>
  </si>
  <si>
    <t>30700110</t>
  </si>
  <si>
    <t>Doosje KV Kalknagelolie 20ml</t>
  </si>
  <si>
    <t>30700112</t>
  </si>
  <si>
    <t>Doosje Bonté Soleil Sport Stick lips &amp; face SPF30</t>
  </si>
  <si>
    <t>30700113</t>
  </si>
  <si>
    <t>Doosje Vision Duotube Sport SPF30 20 ml</t>
  </si>
  <si>
    <t>30700114</t>
  </si>
  <si>
    <t>Doosje Vision Duotube Sport SPF50 20 ml</t>
  </si>
  <si>
    <t>30700115</t>
  </si>
  <si>
    <t>Doosje Etos Ski Combi 2IN1 SPF30 high 20 ml</t>
  </si>
  <si>
    <t>30700116</t>
  </si>
  <si>
    <t>Doosje Etos Ski Combi 2IN1 SPF50 high 20 ml</t>
  </si>
  <si>
    <t>30700120</t>
  </si>
  <si>
    <t>Doosje SD Solait Sport Duotube Lip&amp;Face Protector</t>
  </si>
  <si>
    <t>30700123</t>
  </si>
  <si>
    <t>Doosje Retail Verpakking Youth Perf. Eyes 20ml</t>
  </si>
  <si>
    <t>30700124</t>
  </si>
  <si>
    <t>3ido Bonté Sol Sp St lips&amp;face SPF30 20ml ('19)</t>
  </si>
  <si>
    <t>30700125</t>
  </si>
  <si>
    <t>30700126</t>
  </si>
  <si>
    <t>30700127</t>
  </si>
  <si>
    <t>Doosje Boni Duo tube SPF30 20 ml</t>
  </si>
  <si>
    <t>30700128</t>
  </si>
  <si>
    <t>30700129</t>
  </si>
  <si>
    <t>Doosje Neusspray 23 ml NIEUW</t>
  </si>
  <si>
    <t>30700130</t>
  </si>
  <si>
    <t>Doosje Propolis Spray BIO 23 ml NIEUW</t>
  </si>
  <si>
    <t>30700132</t>
  </si>
  <si>
    <t>Doosje Redon Propolis Neusspray 23 ml</t>
  </si>
  <si>
    <t>30700133</t>
  </si>
  <si>
    <t>Doosje Redon Propolis Mondspray BIO 23 ml</t>
  </si>
  <si>
    <t>30700135</t>
  </si>
  <si>
    <t>Doosje Biodermal Litteken Crème 25 ml</t>
  </si>
  <si>
    <t>30700138</t>
  </si>
  <si>
    <t>Doosje NSA Synergie Détente BIO 30 ml</t>
  </si>
  <si>
    <t>30700140</t>
  </si>
  <si>
    <t>Doosje NSA Synergie Purifiant BIO 30 ml</t>
  </si>
  <si>
    <t>30700141</t>
  </si>
  <si>
    <t>Doosje NSA Synergie Provence BIO 30 ml</t>
  </si>
  <si>
    <t>30700142</t>
  </si>
  <si>
    <t>Doosje NSA Zen Aroms Diffusion BIO 30 ml PA</t>
  </si>
  <si>
    <t>30700143</t>
  </si>
  <si>
    <t>Doosje Aco Minicare Salva 30 ml ACO 405004</t>
  </si>
  <si>
    <t>30700144</t>
  </si>
  <si>
    <t>Doosje Biodermal PCLE serum 30 ml</t>
  </si>
  <si>
    <t>30700145</t>
  </si>
  <si>
    <t>Doosje Biodermal Anti Age 50+ Serum 30 ml</t>
  </si>
  <si>
    <t>30700146</t>
  </si>
  <si>
    <t>Doosje Biodermal Pigment Serum 30 ml</t>
  </si>
  <si>
    <t>30700147</t>
  </si>
  <si>
    <t>Doosje Serum Premieres Rides Orchidee 30 ml</t>
  </si>
  <si>
    <t>30700148</t>
  </si>
  <si>
    <t>Doosje Hema Sensitive Calming Serum 30 ml</t>
  </si>
  <si>
    <t>30700149</t>
  </si>
  <si>
    <t>Doosje EMK Stem Cell White Caviar 30 ml</t>
  </si>
  <si>
    <t>30700150</t>
  </si>
  <si>
    <t>Doosje Bergman S-Lift 30 ml</t>
  </si>
  <si>
    <t>30700151</t>
  </si>
  <si>
    <t>Doosje Bergman Sensitivity 30 ml</t>
  </si>
  <si>
    <t>30700154</t>
  </si>
  <si>
    <t>Doosje SD Solait Aftersun Serum 30 ml</t>
  </si>
  <si>
    <t>30700155</t>
  </si>
  <si>
    <t>Doosje KV Intiem Deo 35 ml</t>
  </si>
  <si>
    <t>30700159</t>
  </si>
  <si>
    <t>Doosje Eucalyptus Globulus BIO 50 ml NIEUW</t>
  </si>
  <si>
    <t>30700160</t>
  </si>
  <si>
    <t>Doosje Tea Tree BIO 50 ml NIEUW</t>
  </si>
  <si>
    <t>30700161</t>
  </si>
  <si>
    <t>Doosje Atroplan BIO 50 ml</t>
  </si>
  <si>
    <t>30700162</t>
  </si>
  <si>
    <t>Doosje Prossaplan BIO 50 ml NIEUW</t>
  </si>
  <si>
    <t>30700163</t>
  </si>
  <si>
    <t>Doosje Renoplan BIO 50 ml</t>
  </si>
  <si>
    <t>30700164</t>
  </si>
  <si>
    <t>Doosje Transiplan BIO 50 ml</t>
  </si>
  <si>
    <t>30700165</t>
  </si>
  <si>
    <t>Doosje Vitalplan BIO 50 ml</t>
  </si>
  <si>
    <t>30700166</t>
  </si>
  <si>
    <t>Doosje Memoplan BIO 50 ml NIEUW</t>
  </si>
  <si>
    <t>30700167</t>
  </si>
  <si>
    <t>Doosje Glucoplan 50 ml</t>
  </si>
  <si>
    <t>30700168</t>
  </si>
  <si>
    <t>Doosje Digestplan BIO 50 ml NIEUW</t>
  </si>
  <si>
    <t>30700169</t>
  </si>
  <si>
    <t>Doosje V-Noplan BIO 50 ml NIEUW</t>
  </si>
  <si>
    <t>30700170</t>
  </si>
  <si>
    <t>Doosje Pulmoplan 50 ml</t>
  </si>
  <si>
    <t>30700171</t>
  </si>
  <si>
    <t>Doosje Calmoplan BIO 50 ml NIEUW</t>
  </si>
  <si>
    <t>30700172</t>
  </si>
  <si>
    <t>Doosje Immunplan 50 ml NIEUW</t>
  </si>
  <si>
    <t>30700173</t>
  </si>
  <si>
    <t>Doosje Tensioplan BIO 50 ml NIEUW</t>
  </si>
  <si>
    <t>30700174</t>
  </si>
  <si>
    <t>Doosje Propolis Liquid 50 ml (N)</t>
  </si>
  <si>
    <t>30700175</t>
  </si>
  <si>
    <t>Doosje Dennenbalsem BIO 50 ml NIEUW</t>
  </si>
  <si>
    <t>30700176</t>
  </si>
  <si>
    <t>Doosje Acorus Calamus BIO 50 ml NIEUW</t>
  </si>
  <si>
    <t>30700177</t>
  </si>
  <si>
    <t>Doosje Aesculus Hippocastanum BIO 50 ml N/F/S/E/D/</t>
  </si>
  <si>
    <t>30700178</t>
  </si>
  <si>
    <t>Doosje Allium Ursinum BIO 50 ml NIEUW</t>
  </si>
  <si>
    <t>30700179</t>
  </si>
  <si>
    <t>Doosje Euphrasia Officinalis BIO 50 ml N/F/S/P/E/D</t>
  </si>
  <si>
    <t>30700180</t>
  </si>
  <si>
    <t>Doosje Foeniculum Vulgare BIO 50 ml N/F/S/P/E/D/I</t>
  </si>
  <si>
    <t>30700181</t>
  </si>
  <si>
    <t>Doosje Arctium Lappa BIO 50 ml NIEUW</t>
  </si>
  <si>
    <t>30700182</t>
  </si>
  <si>
    <t>Doosje Fucus Vesiculosus 50 ml NIEUW</t>
  </si>
  <si>
    <t>30700183</t>
  </si>
  <si>
    <t>Doosje Avena Sativa BIO 50 ml NIEUW</t>
  </si>
  <si>
    <t>30700184</t>
  </si>
  <si>
    <t>Doosje Peumus Boldus BIO 50 ml</t>
  </si>
  <si>
    <t>30700185</t>
  </si>
  <si>
    <t>Doosje Calendula Officinalis BIO 50 ml N/F/S/P/E/D</t>
  </si>
  <si>
    <t>30700186</t>
  </si>
  <si>
    <t>Doosje Capsella Bursa Pastoris BIO 50 ml N/F/D/E/S</t>
  </si>
  <si>
    <t>30700187</t>
  </si>
  <si>
    <t>Doosje Silybum Marianum BIO 50 ml NIEUW</t>
  </si>
  <si>
    <t>30700188</t>
  </si>
  <si>
    <t>Doosje Ginkgo Biloba BIO 50 ml</t>
  </si>
  <si>
    <t>30700189</t>
  </si>
  <si>
    <t>Doosje Crataegus Monogyna BIO 50 ml</t>
  </si>
  <si>
    <t>30700190</t>
  </si>
  <si>
    <t>Doosje Cynara Scolymus BIO 50 ml NIEUW</t>
  </si>
  <si>
    <t>30700191</t>
  </si>
  <si>
    <t>Doosje Echinacea Purpurea BIO 50 ml NIEUW</t>
  </si>
  <si>
    <t>30700192</t>
  </si>
  <si>
    <t>Doosje Eleuthrococcus Senticosus BIO 50 ml N/F/S/P</t>
  </si>
  <si>
    <t>30700193</t>
  </si>
  <si>
    <t>Doosje Equisetum Arvense BIO 50 ml N/F/S/P/E/D/I</t>
  </si>
  <si>
    <t>30700194</t>
  </si>
  <si>
    <t>Doosje Harpagopytum Procumbens BIO 50 ml NIEUW</t>
  </si>
  <si>
    <t>30700195</t>
  </si>
  <si>
    <t>Doosje Hypericum Perforatum BIO 50 ml N/F/S/P/E/D/</t>
  </si>
  <si>
    <t>30700196</t>
  </si>
  <si>
    <t>Doosje Matricaria Chamomilla BIO 50 ml N/F/D/E/S/P</t>
  </si>
  <si>
    <t>30700197</t>
  </si>
  <si>
    <t>Doosje Passiflora Incarnata BIO 50 ml NIEUW</t>
  </si>
  <si>
    <t>30700198</t>
  </si>
  <si>
    <t>Doosje Potentilla Erecta BIO 50 ml NIEUW</t>
  </si>
  <si>
    <t>30700199</t>
  </si>
  <si>
    <t>Doosje Rhamnus Frangula BIO 50 ml NIEUW</t>
  </si>
  <si>
    <t>30700200</t>
  </si>
  <si>
    <t>Doosje Salvia Officinalis BIO 50 ml NIEUW</t>
  </si>
  <si>
    <t>30700201</t>
  </si>
  <si>
    <t>Doosje Spiraea Ulmaria BIO 50 ml NIEUW</t>
  </si>
  <si>
    <t>30700202</t>
  </si>
  <si>
    <t>Doosje Thymus Vulgaris BIO 50 ml NIEUW</t>
  </si>
  <si>
    <t>30700203</t>
  </si>
  <si>
    <t>Doosje Urtica Dioica BIO 50 ml NIEUW</t>
  </si>
  <si>
    <t>30700204</t>
  </si>
  <si>
    <t>Doosje Valeriana Officinalis BIO 50 ml N/F/D/E/S/P</t>
  </si>
  <si>
    <t>30700205</t>
  </si>
  <si>
    <t>Doosje Viola Tricolor BIO 50 ml NIEUW</t>
  </si>
  <si>
    <t>30700206</t>
  </si>
  <si>
    <t>Doosje Viscum Album BIO 50 ml NIEUW</t>
  </si>
  <si>
    <t>30700207</t>
  </si>
  <si>
    <t>Doosje Vitis Vinifera BIO 50 ml</t>
  </si>
  <si>
    <t>30700208</t>
  </si>
  <si>
    <t>Doosje Uncaria Tomentosa 50 ml NIEUW</t>
  </si>
  <si>
    <t>30700209</t>
  </si>
  <si>
    <t>Doosje Panax Ginseng BIO 50 ml NIEUW</t>
  </si>
  <si>
    <t>30700210</t>
  </si>
  <si>
    <t>Doosje NSA Escalyptus Massage BIO 50 ml</t>
  </si>
  <si>
    <t>30700211</t>
  </si>
  <si>
    <t>Doosje NSA Escalyptus Spray Purifiant BIO 50 ml</t>
  </si>
  <si>
    <t>30700212</t>
  </si>
  <si>
    <t>Doosje NSA MO Effort BIO 50 ml</t>
  </si>
  <si>
    <t>30700213</t>
  </si>
  <si>
    <t>Doosje NSA MO Dos Et Nuque BIO 50 ml</t>
  </si>
  <si>
    <t>30700214</t>
  </si>
  <si>
    <t>Doosje NSA MO Relaxation BIO 50 ml</t>
  </si>
  <si>
    <t>30700215</t>
  </si>
  <si>
    <t>Doosje NSA MO Sensuel BIO 50 ml</t>
  </si>
  <si>
    <t>30700216</t>
  </si>
  <si>
    <t>Doosje NSA MO Jambes Legeres BIO 50 ml</t>
  </si>
  <si>
    <t>30700217</t>
  </si>
  <si>
    <t>Doosje NSA MO Silhouette BIO 50 ml</t>
  </si>
  <si>
    <t>30700218</t>
  </si>
  <si>
    <t>Doosje NSA Zen Aroms MO BIO 50 ml</t>
  </si>
  <si>
    <t>30700220</t>
  </si>
  <si>
    <t>Doosje Melissa Officinalis BIO 50 ml NIEUW</t>
  </si>
  <si>
    <t>30700221</t>
  </si>
  <si>
    <t>Doosje Ribes Nigrum BIO 50 ml NIEUW</t>
  </si>
  <si>
    <t>30700222</t>
  </si>
  <si>
    <t>Doosje Solidago Virgaurea BIO 50 ml NIEUW</t>
  </si>
  <si>
    <t>30700223</t>
  </si>
  <si>
    <t>Doosje Taraxacum Officinale BIO 50 ml NIEUW</t>
  </si>
  <si>
    <t>30700224</t>
  </si>
  <si>
    <t>Doosje Zea Mays BIO 50 ml NIEUW</t>
  </si>
  <si>
    <t>30700225</t>
  </si>
  <si>
    <t>Doosje Epilobium Parviflorum BIO 50 ml</t>
  </si>
  <si>
    <t>30700226</t>
  </si>
  <si>
    <t>Doosje Humulus Lupulus BIO 50 ml NIEUW</t>
  </si>
  <si>
    <t>30700227</t>
  </si>
  <si>
    <t>Doosje Drosera Rotundifolia 50 ml</t>
  </si>
  <si>
    <t>30700228</t>
  </si>
  <si>
    <t>Doosje Hamamelis Virginiana BIO 50 ml NIEUW</t>
  </si>
  <si>
    <t>30700229</t>
  </si>
  <si>
    <t>Doosje Alchemilla Vulgaris BIO 50 ml NIEUW</t>
  </si>
  <si>
    <t>30700230</t>
  </si>
  <si>
    <t>Doosje Achillea Millefolium BIO 50 ml NIEUW</t>
  </si>
  <si>
    <t>30700231</t>
  </si>
  <si>
    <t>Doosje Plantenolie Jojoba BIO 50 ml</t>
  </si>
  <si>
    <t>30700232</t>
  </si>
  <si>
    <t>Doosje Plantenolie Macadamia BIO 50 ml</t>
  </si>
  <si>
    <t>30700233</t>
  </si>
  <si>
    <t>Doosje Plantenolie Avocado BIO 50 ml</t>
  </si>
  <si>
    <t>30700234</t>
  </si>
  <si>
    <t>Doosje Femiplan BIO 50 ml</t>
  </si>
  <si>
    <t>30700235</t>
  </si>
  <si>
    <t>Doosje AH Dag Creme 50ml</t>
  </si>
  <si>
    <t>30700236</t>
  </si>
  <si>
    <t>Doosje AH Nacht Creme 50ml</t>
  </si>
  <si>
    <t>30700237</t>
  </si>
  <si>
    <t>Doosje NSA Castor Olie 50 ml</t>
  </si>
  <si>
    <t>30700239</t>
  </si>
  <si>
    <t>Doosje NSA Arnica Maceraat BIO 50ml</t>
  </si>
  <si>
    <t>30700240</t>
  </si>
  <si>
    <t>3ido NSA Zwarte komijn plantenolie BIO 50 ml 50ml</t>
  </si>
  <si>
    <t>30700241</t>
  </si>
  <si>
    <t>Doosje Prossaplan 50 ml</t>
  </si>
  <si>
    <t>30700242</t>
  </si>
  <si>
    <t>Doosje Biodermal Dag- &amp; Nachtcrème 50 ml</t>
  </si>
  <si>
    <t>30700244</t>
  </si>
  <si>
    <t>Doosje Biodermal Hydra Plus Nachtcrème 50 ml</t>
  </si>
  <si>
    <t>30700245</t>
  </si>
  <si>
    <t>Doosje Biodermal Anti Age 60+ Dagcrème 50 ml</t>
  </si>
  <si>
    <t>30700246</t>
  </si>
  <si>
    <t>Doosje Biodermal Anti age 60+ Nachtcrème 50 ml</t>
  </si>
  <si>
    <t>30700247</t>
  </si>
  <si>
    <t>Doosje Biodermal PCLE Fluide 50 ml</t>
  </si>
  <si>
    <t>30700249</t>
  </si>
  <si>
    <t>Doosje Biodermal PCLE CC Fluide 50 ml</t>
  </si>
  <si>
    <t>30700250</t>
  </si>
  <si>
    <t>Doosje Biodermal Pigment Crème 50 ml</t>
  </si>
  <si>
    <t>30700251</t>
  </si>
  <si>
    <t>Doosje Astrus Goud anti aging dames 50 ml</t>
  </si>
  <si>
    <t>30700252</t>
  </si>
  <si>
    <t>Doosje Astrus Goud anti aging heren 50 ml</t>
  </si>
  <si>
    <t>30700253</t>
  </si>
  <si>
    <t>Doosje Boni Dagcreme 50 ml</t>
  </si>
  <si>
    <t>30700254</t>
  </si>
  <si>
    <t>Doosje Boni Nachtcreme 50 ml</t>
  </si>
  <si>
    <t>30700255</t>
  </si>
  <si>
    <t>Doosje Boni Anti - Aging Dagcreme 50 ml</t>
  </si>
  <si>
    <t>30700256</t>
  </si>
  <si>
    <t>Doosje Boni Anti - Aging Nachtcreme 50 ml</t>
  </si>
  <si>
    <t>30700257</t>
  </si>
  <si>
    <t>Doosje Detoxplan 50 ml</t>
  </si>
  <si>
    <t>30700258</t>
  </si>
  <si>
    <t>Doosje Vision Lotion SPF30 50 ml</t>
  </si>
  <si>
    <t>30700259</t>
  </si>
  <si>
    <t>Doosje Vision Lotion SPF50 50 ml</t>
  </si>
  <si>
    <t>30700262</t>
  </si>
  <si>
    <t>Doosje KV Q10 Dagcreme SPF30 50 ml NEW</t>
  </si>
  <si>
    <t>30700263</t>
  </si>
  <si>
    <t>Doosje KV Q10 Dagcreme SPF30 50 ml</t>
  </si>
  <si>
    <t>30700265</t>
  </si>
  <si>
    <t>Doosje HV Nigelle BIO 50ml</t>
  </si>
  <si>
    <t>30700266</t>
  </si>
  <si>
    <t>Doosje KV Solait Sensitive Face Fluid 50+ 50 ml</t>
  </si>
  <si>
    <t>30700268</t>
  </si>
  <si>
    <t>Doosje KV Fresh Dagcreme Droog/Gevoelige Huid 50 m</t>
  </si>
  <si>
    <t>30700270</t>
  </si>
  <si>
    <t>Doosje KV Sensitive Dagcreme SPF30 50 ml</t>
  </si>
  <si>
    <t>30700271</t>
  </si>
  <si>
    <t>Doosje KV Sensitive Dagcreme SPF15 50 ml</t>
  </si>
  <si>
    <t>30700272</t>
  </si>
  <si>
    <t>Doosje KV Hydro Dagcreme Normaal/Gemengde huid 50</t>
  </si>
  <si>
    <t>30700273</t>
  </si>
  <si>
    <t>Doosje KV Hydro Dagcreme Droog/Gevoelige huid 50 m</t>
  </si>
  <si>
    <t>30700274</t>
  </si>
  <si>
    <t>Doosje KV Q10 Dagcreme 50 ml</t>
  </si>
  <si>
    <t>30700275</t>
  </si>
  <si>
    <t>30700276</t>
  </si>
  <si>
    <t>Doosje TP Dagcreme Vitamine E 50ml</t>
  </si>
  <si>
    <t>30700277</t>
  </si>
  <si>
    <t>Doosje TP Dagcreme Vitamine E Extra 50ml</t>
  </si>
  <si>
    <t>30700278</t>
  </si>
  <si>
    <t>Doosje TP Dagcreme Aqua 50ml</t>
  </si>
  <si>
    <t>30700279</t>
  </si>
  <si>
    <t>Doosje TP Q10 Dagcreme SPF15 50 ml</t>
  </si>
  <si>
    <t>30700280</t>
  </si>
  <si>
    <t>Doosje KV Hydro Nachtcreme Normaal/Gemengde Huid 5</t>
  </si>
  <si>
    <t>30700281</t>
  </si>
  <si>
    <t>Doosje KV Hydro Nachtcreme Droog/Gevoelige huid 50</t>
  </si>
  <si>
    <t>30700282</t>
  </si>
  <si>
    <t>Doosje KV Q10 Nachtcreme 50 ml</t>
  </si>
  <si>
    <t>30700283</t>
  </si>
  <si>
    <t>Doosje KV Sensitive Nachtcreme 50 ml</t>
  </si>
  <si>
    <t>30700284</t>
  </si>
  <si>
    <t>Doosje TP Nachtcreme Aqua 50ml</t>
  </si>
  <si>
    <t>30700285</t>
  </si>
  <si>
    <t>Doosje TP Q10 Nachtcreme 50 ml</t>
  </si>
  <si>
    <t>30700286</t>
  </si>
  <si>
    <t>Doosje TP Nachtcreme Vitamine E Extra 50 ml</t>
  </si>
  <si>
    <t>30700287</t>
  </si>
  <si>
    <t>Doosje Retail Verpakking Laser Repair 50 ml</t>
  </si>
  <si>
    <t>30700288</t>
  </si>
  <si>
    <t>Doosje Retail Verpakking Multi Task 50 ml</t>
  </si>
  <si>
    <t>30700289</t>
  </si>
  <si>
    <t>Doosje Retail Verpakking 24 Hour Guard 50 ml</t>
  </si>
  <si>
    <t>30700290</t>
  </si>
  <si>
    <t>Doosje Retail Verpakking Time Stop 50 ml</t>
  </si>
  <si>
    <t>30700291</t>
  </si>
  <si>
    <t>30700292</t>
  </si>
  <si>
    <t>30700293</t>
  </si>
  <si>
    <t>Doosje Retail verpakking Ultra Light Peptide 50 ml</t>
  </si>
  <si>
    <t>30700294</t>
  </si>
  <si>
    <t>Doosje Vision Face Fluid SPF50+ 50 ml</t>
  </si>
  <si>
    <t>30700295</t>
  </si>
  <si>
    <t>Doosje Vision Face Fluid SPF30 50 ml</t>
  </si>
  <si>
    <t>30700297</t>
  </si>
  <si>
    <t>Doosje KV Solait Selftanning Overnight Mask 50 ml</t>
  </si>
  <si>
    <t>30700298</t>
  </si>
  <si>
    <t>3ido Etos BB Bed &amp; Body Mist Basil&amp;Grapefruit 50ml</t>
  </si>
  <si>
    <t>30700303</t>
  </si>
  <si>
    <t>Doosje Retail Verpakking Sensitivity 50 ml</t>
  </si>
  <si>
    <t>30700304</t>
  </si>
  <si>
    <t>Doosje KV Q10 Vit. C Dagcrème SPF15 50 ml</t>
  </si>
  <si>
    <t>30700305</t>
  </si>
  <si>
    <t>Doosje KV Q10 Vit. C Nachtcrème 50 ml</t>
  </si>
  <si>
    <t>30700306</t>
  </si>
  <si>
    <t>Doosje Pedifresh Protection Phase 50 ml</t>
  </si>
  <si>
    <t>30700307</t>
  </si>
  <si>
    <t>30700308</t>
  </si>
  <si>
    <t>Doosje Retail verpakking Skin Supplies Day 50 ml</t>
  </si>
  <si>
    <t>30700309</t>
  </si>
  <si>
    <t>Doosje Hema Sensitive Day Cream 50 ml</t>
  </si>
  <si>
    <t>30700310</t>
  </si>
  <si>
    <t>Doosje Hema Sensitive Night Cream 50 ml</t>
  </si>
  <si>
    <t>30700311</t>
  </si>
  <si>
    <t>Doosje Etos BB Bed &amp; Body Mist Basil &amp; Grapefruit</t>
  </si>
  <si>
    <t>30700313</t>
  </si>
  <si>
    <t>Doosje Hema Face Cream Bronze SPF30  50 ml</t>
  </si>
  <si>
    <t>30700315</t>
  </si>
  <si>
    <t>3ido Hema Face Suncr SPF50 Anti Pigmentation 50ml</t>
  </si>
  <si>
    <t>30700316</t>
  </si>
  <si>
    <t>30700317</t>
  </si>
  <si>
    <t>30700318</t>
  </si>
  <si>
    <t>Doosje Vision SPF50+ Absolute Anti Age 50 ml</t>
  </si>
  <si>
    <t>30700319</t>
  </si>
  <si>
    <t>Doosje Vision SPF30 Absolute Anti Age 50 ml</t>
  </si>
  <si>
    <t>30700320</t>
  </si>
  <si>
    <t>Doosje Hema Sport Lotion SPF30  50 ml</t>
  </si>
  <si>
    <t>30700321</t>
  </si>
  <si>
    <t>Doosje Biodermal PCLE Crème 50 ml (2019)</t>
  </si>
  <si>
    <t>30700322</t>
  </si>
  <si>
    <t>3ido Oenobiol Absolute Anti Age Face Cr SPF30 50ml</t>
  </si>
  <si>
    <t>30700323</t>
  </si>
  <si>
    <t>3ido Oenobiol Absolute Anti Age Face Cr SPF50+50ml</t>
  </si>
  <si>
    <t>30700324</t>
  </si>
  <si>
    <t>Doosje Byron Bay Face Cream SPF30 50 ml</t>
  </si>
  <si>
    <t>30700325</t>
  </si>
  <si>
    <t>Doosje TP Dagcreme Vitamine E Extra 50ml (New)</t>
  </si>
  <si>
    <t>30700326</t>
  </si>
  <si>
    <t>Doosje TP Dagcreme Hydro 50ml</t>
  </si>
  <si>
    <t>30700327</t>
  </si>
  <si>
    <t>Doosje TP Q10 Dagcreme SPF15 50ml</t>
  </si>
  <si>
    <t>30700328</t>
  </si>
  <si>
    <t>Doosje TP Nachtcreme Hydro 50ml</t>
  </si>
  <si>
    <t>30700329</t>
  </si>
  <si>
    <t>Doosje TP Q10 Nachtcreme 50ml</t>
  </si>
  <si>
    <t>30700330</t>
  </si>
  <si>
    <t>Doosje TP Nachtcreme Vitamine E Extra 50ml (New)</t>
  </si>
  <si>
    <t>30700331</t>
  </si>
  <si>
    <t>Doosje TP Sensitive nachtcreme 50ml (New)</t>
  </si>
  <si>
    <t>30700332</t>
  </si>
  <si>
    <t>30700333</t>
  </si>
  <si>
    <t>3ido KV Hydro Dagcreme Normaal/Gemengde huid 50 ml</t>
  </si>
  <si>
    <t>30700334</t>
  </si>
  <si>
    <t>3ido KV Hydro Dagcreme Droog/Gevoelige huid 50 ml</t>
  </si>
  <si>
    <t>30700335</t>
  </si>
  <si>
    <t>30700336</t>
  </si>
  <si>
    <t>30700337</t>
  </si>
  <si>
    <t>3ido KV Hydro Nachtcreme Normaal/Gemengde Huid50ml</t>
  </si>
  <si>
    <t>30700338</t>
  </si>
  <si>
    <t>3ido KV Hydro Nachtcreme Droog/Gevoelige huid 50ml</t>
  </si>
  <si>
    <t>30700339</t>
  </si>
  <si>
    <t>30700340</t>
  </si>
  <si>
    <t>30700341</t>
  </si>
  <si>
    <t>30700342</t>
  </si>
  <si>
    <t>30700343</t>
  </si>
  <si>
    <t>30700344</t>
  </si>
  <si>
    <t>30700345</t>
  </si>
  <si>
    <t>30700346</t>
  </si>
  <si>
    <t>Doosje TP Nachtcreme Vitamine E Extra 50ml</t>
  </si>
  <si>
    <t>30700347</t>
  </si>
  <si>
    <t>Doosje TP Sensitive Dagcreme SPF15 50ml</t>
  </si>
  <si>
    <t>30700348</t>
  </si>
  <si>
    <t>Doosje TP Sensitive nachtcreme 50ml</t>
  </si>
  <si>
    <t>30700350</t>
  </si>
  <si>
    <t>Doosje Hema Face Suncream Mattifying SPF30 50 ml</t>
  </si>
  <si>
    <t>30700351</t>
  </si>
  <si>
    <t>30700352</t>
  </si>
  <si>
    <t>30700353</t>
  </si>
  <si>
    <t>3ido Etos Sun Face&amp;Decol Fluid anti-age SPF30 50ml</t>
  </si>
  <si>
    <t>30700354</t>
  </si>
  <si>
    <t>3ido Etos Sun Face&amp;Decol Fluid anti-age SPF50 50ml</t>
  </si>
  <si>
    <t>30700355</t>
  </si>
  <si>
    <t>3ido Etos Sun F&amp;D Fl anti-polluttion SPF50+  50ml</t>
  </si>
  <si>
    <t>30700356</t>
  </si>
  <si>
    <t>Doosje Biodermal Hydra Plus Dagcrème 50 ml (2020)</t>
  </si>
  <si>
    <t>30700357</t>
  </si>
  <si>
    <t>30700358</t>
  </si>
  <si>
    <t>Doosje Pharmawell Sun face cream SPF50 50ml</t>
  </si>
  <si>
    <t>30700360</t>
  </si>
  <si>
    <t>Doosje H&amp;K Natural Body Oil 75ml ( new )</t>
  </si>
  <si>
    <t>30700362</t>
  </si>
  <si>
    <t>Doosje Biodermal Litteken Crème 75 ml</t>
  </si>
  <si>
    <t>30700363</t>
  </si>
  <si>
    <t>Doosje Retail Verpakking Youth Perfection 75 ml</t>
  </si>
  <si>
    <t>30700364</t>
  </si>
  <si>
    <t>Doosje Pedifresh Treatment Phase 75 ml</t>
  </si>
  <si>
    <t>30700365</t>
  </si>
  <si>
    <t>3ido Pedit Actifresh Foot Odour Spr 100ml (Austr)</t>
  </si>
  <si>
    <t>30700366</t>
  </si>
  <si>
    <t>Doosje Echinapure BIO 100 ml (N)</t>
  </si>
  <si>
    <t>30700370</t>
  </si>
  <si>
    <t>Doosje Tixozin Baby Forte 100 ml E/F/D CO</t>
  </si>
  <si>
    <t>30700371</t>
  </si>
  <si>
    <t>Doosje Zoralan Skin Repair Forte 100 ml F/E/D CO</t>
  </si>
  <si>
    <t>30700373</t>
  </si>
  <si>
    <t>Doosje Dermalex  Cold Cream ND 100 ml</t>
  </si>
  <si>
    <t>30700374</t>
  </si>
  <si>
    <t>3ido Antidry Skin Care Wund-&amp;Hautschutzspray 100ml</t>
  </si>
  <si>
    <t>30700375</t>
  </si>
  <si>
    <t>Doosje Antidry Baby Wundschutz-Windelspray 100ml</t>
  </si>
  <si>
    <t>30700376</t>
  </si>
  <si>
    <t>3ido Att Barrier Sp Forte Skin Repair EU 100ml</t>
  </si>
  <si>
    <t>30700380</t>
  </si>
  <si>
    <t>3ido Att Barrier Sp Forte Skin Repair 100ml</t>
  </si>
  <si>
    <t>30700383</t>
  </si>
  <si>
    <t>Doosje Irythma+ 100 ml 10%</t>
  </si>
  <si>
    <t>30700384</t>
  </si>
  <si>
    <t>Doosje Biodermal Dag- &amp; Nachtcrème 100 ml</t>
  </si>
  <si>
    <t>30700385</t>
  </si>
  <si>
    <t>Doosje Attends Barrier Spray Forte Skin Repair 100</t>
  </si>
  <si>
    <t>30700388</t>
  </si>
  <si>
    <t>Doosje Vision Lotion SPF50 100 ml</t>
  </si>
  <si>
    <t>30700390</t>
  </si>
  <si>
    <t>Doosje Irythema+ 100 ml 10%</t>
  </si>
  <si>
    <t>30700391</t>
  </si>
  <si>
    <t>Doosje Fytostar Echinacea Druppels BIO 100 ml</t>
  </si>
  <si>
    <t>30700392</t>
  </si>
  <si>
    <t>Doosje Kruidvat mama olie 100ml</t>
  </si>
  <si>
    <t>30700393</t>
  </si>
  <si>
    <t>Doosje Retail Verpakking Metamorphose 100 ml</t>
  </si>
  <si>
    <t>30700394</t>
  </si>
  <si>
    <t>Doosje Retail Verpakking Reborn Scrub 100 ml</t>
  </si>
  <si>
    <t>30700395</t>
  </si>
  <si>
    <t>Doosje Vision Lotion SPF20 100 ml</t>
  </si>
  <si>
    <t>30700396</t>
  </si>
  <si>
    <t>Doosje Vision Lotion SPF30 100 ml</t>
  </si>
  <si>
    <t>30700397</t>
  </si>
  <si>
    <t>30700398</t>
  </si>
  <si>
    <t>Doosje Retail Verpakking Aqua Injection 100 ml</t>
  </si>
  <si>
    <t>30700399</t>
  </si>
  <si>
    <t>30700401</t>
  </si>
  <si>
    <t>Doosje SD Solait Insta-Grad SPF50 100ml (2019)</t>
  </si>
  <si>
    <t>30700402</t>
  </si>
  <si>
    <t>Doosje Elimax Pure Power 100 ml AT</t>
  </si>
  <si>
    <t>30700403</t>
  </si>
  <si>
    <t>Doosje Biodermal PCLE Crème 100 ml</t>
  </si>
  <si>
    <t>30700404</t>
  </si>
  <si>
    <t>Doosje Elimax Pure Power 100 ml NL-FR (Versie 19C)</t>
  </si>
  <si>
    <t>30700405</t>
  </si>
  <si>
    <t>3ido Pedit Actifresh Foot Odour Spray 100ml(19)</t>
  </si>
  <si>
    <t>30700406</t>
  </si>
  <si>
    <t>3ido Att Barr Sp F Sk Rep 100ml (D,GB,N,S,C,SK)</t>
  </si>
  <si>
    <t>30700407</t>
  </si>
  <si>
    <t>Doosje Elimax Pure Power 100 ml PT (19C)</t>
  </si>
  <si>
    <t>30700408</t>
  </si>
  <si>
    <t>Doosje Mosquito Lause 2 in 1 Fluid 100 ml</t>
  </si>
  <si>
    <t>30700409</t>
  </si>
  <si>
    <t>3ido Anti-brumm by Elimax 2in1 PP lotion 100ml</t>
  </si>
  <si>
    <t>30700410</t>
  </si>
  <si>
    <t>Doosje KV Intiem Mousse 150 ml (2012)</t>
  </si>
  <si>
    <t>30700431</t>
  </si>
  <si>
    <t>3ido Etos Scented Stck Elderflower&amp;Raspberry 150ml</t>
  </si>
  <si>
    <t>30700440</t>
  </si>
  <si>
    <t>Doosje Bergasol Crème Prolongateur 150 ml</t>
  </si>
  <si>
    <t>30700441</t>
  </si>
  <si>
    <t>3ido Anti-Brumm Sun 2IN1 Lotion SPF25 150 ml (DE)</t>
  </si>
  <si>
    <t>30700442</t>
  </si>
  <si>
    <t>3ido Anti-Brumm Sun 2IN1 Lotion SPF50 150 ml (DE)</t>
  </si>
  <si>
    <t>30700443</t>
  </si>
  <si>
    <t>Doosje Anti-Brumm Aftersun 2IN1 Lotion 150 ml (DE)</t>
  </si>
  <si>
    <t>30700444</t>
  </si>
  <si>
    <t>Doosje Anti-Brumm sun 2IN1 Lotion SPF25 150 ml (AT</t>
  </si>
  <si>
    <t>30700445</t>
  </si>
  <si>
    <t>3ido Anti-Brumm Sun 2IN1 Lotion SPF50 150 ml (AT)</t>
  </si>
  <si>
    <t>30700446</t>
  </si>
  <si>
    <t>Doosje Anti-Brumm Aftersun 2IN1 Lotion 150 ml (AT)</t>
  </si>
  <si>
    <t>30700447</t>
  </si>
  <si>
    <t>Doosje Picasol Sun And Insect SPF25 150 ml (ZW)</t>
  </si>
  <si>
    <t>30700448</t>
  </si>
  <si>
    <t>Doosje Picasol Sun And Insect SPF50 150 ml (ZW)</t>
  </si>
  <si>
    <t>30700449</t>
  </si>
  <si>
    <t>Doosje Picasol Aftersun And Insect150 ml (ZW)</t>
  </si>
  <si>
    <t>30700450</t>
  </si>
  <si>
    <t>Doosje Etos Scented Sticks Jasmine &amp; Vanilla 150 m</t>
  </si>
  <si>
    <t>30700451</t>
  </si>
  <si>
    <t>Doosje Fytostar Echinacea Siroop Suikervrij 150 ml</t>
  </si>
  <si>
    <t>30700452</t>
  </si>
  <si>
    <t>3ido Etos Scented Sticks Basel &amp; Grapefruit 150 ml</t>
  </si>
  <si>
    <t>30700453</t>
  </si>
  <si>
    <t>Doosje Dennensiroop BIO 150 ml (2018)</t>
  </si>
  <si>
    <t>30700454</t>
  </si>
  <si>
    <t>Doosje Dennensiroop Suikervrij 150 ml (2018)</t>
  </si>
  <si>
    <t>30700455</t>
  </si>
  <si>
    <t>Doosje Dennensiroop BIO 150 ml F</t>
  </si>
  <si>
    <t>30700456</t>
  </si>
  <si>
    <t>Doosje NSA Escalyptus Siroop BIO 150 ml</t>
  </si>
  <si>
    <t>30700457</t>
  </si>
  <si>
    <t>Doosje Redon Propolis Siroop BIO 150 ml</t>
  </si>
  <si>
    <t>30700458</t>
  </si>
  <si>
    <t>Doosje Propolis Siroop Suikervrij 150 ml</t>
  </si>
  <si>
    <t>30700459</t>
  </si>
  <si>
    <t>Doosje Dennensiroop Suikervrij 150 ml</t>
  </si>
  <si>
    <t>30700460</t>
  </si>
  <si>
    <t>Doosje Etos Scented Sticks Fig &amp; Rosemary 150 ml</t>
  </si>
  <si>
    <t>30700461</t>
  </si>
  <si>
    <t>Doosje Etos Scented Sticks Basel &amp; Grapefruit 150</t>
  </si>
  <si>
    <t>30700462</t>
  </si>
  <si>
    <t>Doosje Vision Bruinen Zonder Zon 150ml</t>
  </si>
  <si>
    <t>30700463</t>
  </si>
  <si>
    <t>Doosje Bergasol Crème Prolongateur 150 ml (2019)</t>
  </si>
  <si>
    <t>30700464</t>
  </si>
  <si>
    <t>3ido Anti-Brumm Sun 2IN1 Lotion SPF30 150 ml (DE)</t>
  </si>
  <si>
    <t>30700465</t>
  </si>
  <si>
    <t>Doosje Anti-Brumm Sun 2IN1 Spray SPF50 150 ml (DE)</t>
  </si>
  <si>
    <t>30700466</t>
  </si>
  <si>
    <t>3ido Anti-Brumm Sun 2IN1 Lotion SPF30 150 ml (CH)</t>
  </si>
  <si>
    <t>30700467</t>
  </si>
  <si>
    <t>Doosje Anti-Brumm Sun 2IN1 Spray SPF50 150 ml (CH)</t>
  </si>
  <si>
    <t>30700468</t>
  </si>
  <si>
    <t>Doosje Vision Bruinen Zonder Zon 150ml (2019)</t>
  </si>
  <si>
    <t>30700469</t>
  </si>
  <si>
    <t>30700470</t>
  </si>
  <si>
    <t>30700471</t>
  </si>
  <si>
    <t>Doosje Vision Bruinen Zonder Zon 150ml (2015)</t>
  </si>
  <si>
    <t>30700472</t>
  </si>
  <si>
    <t>Doosje VS fytostar Elixir Porpolis|Tijm 150 ml</t>
  </si>
  <si>
    <t>30700473</t>
  </si>
  <si>
    <t>Doosje Revoten Cream 175 ml</t>
  </si>
  <si>
    <t>30700474</t>
  </si>
  <si>
    <t>Doosje Vision Extra Care SPF30 185ml</t>
  </si>
  <si>
    <t>30700475</t>
  </si>
  <si>
    <t>Doosje Vision Sensitive Lotion SPF50+ 185ml</t>
  </si>
  <si>
    <t>30700476</t>
  </si>
  <si>
    <t>Doosje Vision Sensitive Lotion SPF30 185ml</t>
  </si>
  <si>
    <t>30700477</t>
  </si>
  <si>
    <t>Doosje Vision Extra Care SPF50 185ml</t>
  </si>
  <si>
    <t>30700478</t>
  </si>
  <si>
    <t>30700480</t>
  </si>
  <si>
    <t>CT Lact Girl liquid pump 200ml PL_VA</t>
  </si>
  <si>
    <t>30700481</t>
  </si>
  <si>
    <t>CT Lact Ret Girl pump 200ml CH_VA</t>
  </si>
  <si>
    <t>30700482</t>
  </si>
  <si>
    <t>CT Lact Ret wash lotion moist cap 200ml HU_VB</t>
  </si>
  <si>
    <t>30700483</t>
  </si>
  <si>
    <t>CT Lact Ret wash lotion sens cap 200ml BE_VB</t>
  </si>
  <si>
    <t>30700484</t>
  </si>
  <si>
    <t>CT Lact PO pump/cap? 200ml PL_VA?</t>
  </si>
  <si>
    <t>30700485</t>
  </si>
  <si>
    <t>CT Lact Ret wash lotion moist cap 200ml BCSS_VB</t>
  </si>
  <si>
    <t>30700486</t>
  </si>
  <si>
    <t>CT Lac Ret wash lotion sens cap 200ml NL_VB</t>
  </si>
  <si>
    <t>30700487</t>
  </si>
  <si>
    <t>CT Lact Ret sens pump 200ml PL_V?</t>
  </si>
  <si>
    <t>30700488</t>
  </si>
  <si>
    <t>CT Lact Ret wash lotion moist cap 200ml CZSK_VB</t>
  </si>
  <si>
    <t>30700489</t>
  </si>
  <si>
    <t>Doosje Lactacyd Retail Sensitive 200ml ADR (2017)</t>
  </si>
  <si>
    <t>30700490</t>
  </si>
  <si>
    <t>CT Lact Ret wash lotion sens cap 200ml CZSK_VB</t>
  </si>
  <si>
    <t>30700491</t>
  </si>
  <si>
    <t>CT Lact Ret PO external wash cap 200ml CH_VA</t>
  </si>
  <si>
    <t>30700492</t>
  </si>
  <si>
    <t>CT Lact Ret Oil external wash cap 200ml FR_VA</t>
  </si>
  <si>
    <t>30700494</t>
  </si>
  <si>
    <t>CT Lact Ret moist pump 200ml PL_V?</t>
  </si>
  <si>
    <t>30700495</t>
  </si>
  <si>
    <t>CT Lact Ret PO external wash cap 200ml CZSK_VA</t>
  </si>
  <si>
    <t>30700496</t>
  </si>
  <si>
    <t>Doosje Lactacyd Retail Sensitive 200ml UKR (Pump)</t>
  </si>
  <si>
    <t>30700497</t>
  </si>
  <si>
    <t>Doosje Retail Verpakking Clean Comfort 200 ml</t>
  </si>
  <si>
    <t>30700498</t>
  </si>
  <si>
    <t>Doosje Retail Verpakking Sparkling Clean 200 ml</t>
  </si>
  <si>
    <t>30700499</t>
  </si>
  <si>
    <t>Doosje Retail Verpakking Clean Eyes 200 ml</t>
  </si>
  <si>
    <t>30700500</t>
  </si>
  <si>
    <t>Doosje Vision Lotion SPF10 200 ml</t>
  </si>
  <si>
    <t>30700501</t>
  </si>
  <si>
    <t>Doosje Vision Lotion SPF20 200 ml</t>
  </si>
  <si>
    <t>30700502</t>
  </si>
  <si>
    <t>Doosje Vision Lotion SPF30 200 ml</t>
  </si>
  <si>
    <t>30700503</t>
  </si>
  <si>
    <t>Doosje Vision Lotion SPF50 200 ml</t>
  </si>
  <si>
    <t>30700504</t>
  </si>
  <si>
    <t>Doosje Vision After Sun 200 ml</t>
  </si>
  <si>
    <t>30700505</t>
  </si>
  <si>
    <t>Doosje Vision Shimmering After Sun 200 ml</t>
  </si>
  <si>
    <t>30700506</t>
  </si>
  <si>
    <t>CT Lact Ret PO external wash cap 200ml PT_VA</t>
  </si>
  <si>
    <t>30700507</t>
  </si>
  <si>
    <t>Doosje Lactacyd Retail Lotion Pump 200 ml FR (2018</t>
  </si>
  <si>
    <t>30700508</t>
  </si>
  <si>
    <t>CT Lact Ret wash gel fresh cap 200ml NL_VC</t>
  </si>
  <si>
    <t>30700509</t>
  </si>
  <si>
    <t>CT Lact Ret wash gel fresh cap 200ml HURO_VE</t>
  </si>
  <si>
    <t>30700510</t>
  </si>
  <si>
    <t>CT Lact Ret fresh Pump 200ml PL_V?</t>
  </si>
  <si>
    <t>30700511</t>
  </si>
  <si>
    <t>CT Lact Ret wash lotion soothing cap 200ml CZSK_VC</t>
  </si>
  <si>
    <t>30700512</t>
  </si>
  <si>
    <t>CT Lact Ret wash lotion soothing cap 200ml BE_VC</t>
  </si>
  <si>
    <t>30700513</t>
  </si>
  <si>
    <t>Doosje Lactacyd Retail Soothing Pump 200ml PL (201</t>
  </si>
  <si>
    <t>30700514</t>
  </si>
  <si>
    <t>Doosje Retail Verpakking Crystal Clean 200 ml</t>
  </si>
  <si>
    <t>30700515</t>
  </si>
  <si>
    <t>Doosje Lactacyd Retail Soothing 200ml UKR (Pump) (</t>
  </si>
  <si>
    <t>30700516</t>
  </si>
  <si>
    <t>Doosje Lactacyd Soothing 200ml RU (2018)</t>
  </si>
  <si>
    <t>30700517</t>
  </si>
  <si>
    <t>CT Lact Ret wash lotion soothing cap 200ml HURO_VE</t>
  </si>
  <si>
    <t>30700518</t>
  </si>
  <si>
    <t>Doosje Lactacyd Sensitive 200ml RU (2018 ) (Versie</t>
  </si>
  <si>
    <t>30700519</t>
  </si>
  <si>
    <t>Doosje Lactacyd Fresh 200ml RU (2018) (Versie C)</t>
  </si>
  <si>
    <t>30700520</t>
  </si>
  <si>
    <t>Doosje Lactacyd Moisturizing 200ml RU (2018) (Vers</t>
  </si>
  <si>
    <t>30700521</t>
  </si>
  <si>
    <t>CT Lact Ret Girl pump 200ml CZSK_VA</t>
  </si>
  <si>
    <t>30700522</t>
  </si>
  <si>
    <t>Doosje Lactacyd Retail Fresh 200ml UKR (Pump)(2018</t>
  </si>
  <si>
    <t>30700523</t>
  </si>
  <si>
    <t>Doosje Biodermal Hydraxol After Sun Extending Milk</t>
  </si>
  <si>
    <t>30700524</t>
  </si>
  <si>
    <t>30700525</t>
  </si>
  <si>
    <t>30700526</t>
  </si>
  <si>
    <t>CT Lact Ret daily lotion cap 200 ml PL_VE</t>
  </si>
  <si>
    <t>30700527</t>
  </si>
  <si>
    <t>CT Lact Ret daily lotion pump 200ml PL_VE</t>
  </si>
  <si>
    <t>30700528</t>
  </si>
  <si>
    <t>3ido Lact Retail Fresh 200ml ADR (2018)(Versie C)</t>
  </si>
  <si>
    <t>30700529</t>
  </si>
  <si>
    <t>Doosje Lactacyd Retail Daily Lotion 200ml +p UA</t>
  </si>
  <si>
    <t>30700530</t>
  </si>
  <si>
    <t>CT Lact Ret PO external wash cap 200ml UA_VA</t>
  </si>
  <si>
    <t>30700533</t>
  </si>
  <si>
    <t>3ido Lact Retail Daily Lotion 200ml GR (Versie D)</t>
  </si>
  <si>
    <t>30700534</t>
  </si>
  <si>
    <t>3ido Lact Ret Daily Lotion 200ml DACH versie F</t>
  </si>
  <si>
    <t>30700535</t>
  </si>
  <si>
    <t>CT Lact Ret wash daily lotion pump 200ml HURO_VC</t>
  </si>
  <si>
    <t>30700536</t>
  </si>
  <si>
    <t>3ido Lact Retail Daily Lotion 200ml ES (Versie E)</t>
  </si>
  <si>
    <t>30700537</t>
  </si>
  <si>
    <t>3ido Lact Retail Daily Lotion 200ml CZ (Versie F)</t>
  </si>
  <si>
    <t>30700538</t>
  </si>
  <si>
    <t>CT Lact Ret wash lotion soothing cap 200ml BCSS_VC</t>
  </si>
  <si>
    <t>30700539</t>
  </si>
  <si>
    <t>3ido Lact Ret Daily Lot 200ml ADR (2018) (V-D)</t>
  </si>
  <si>
    <t>30700540</t>
  </si>
  <si>
    <t>3ido Lact Precious Oil 200ml RU (2018) (Versie B)</t>
  </si>
  <si>
    <t>30700541</t>
  </si>
  <si>
    <t>3ido Lact Ret Daily Lotion 200ml BALT (Versie D)</t>
  </si>
  <si>
    <t>30700542</t>
  </si>
  <si>
    <t>CT Lact Ret PO external wash cap 200ml BU_VA</t>
  </si>
  <si>
    <t>30700543</t>
  </si>
  <si>
    <t>CT Lact Ret PO external wash cap 200ml IT_VC</t>
  </si>
  <si>
    <t>30700544</t>
  </si>
  <si>
    <t>Doosje Lactacyd Intimate Wash 200 ml RU (Versie F)</t>
  </si>
  <si>
    <t>30700546</t>
  </si>
  <si>
    <t>CT Lact Ret Girl pump 200ml PTES_VB</t>
  </si>
  <si>
    <t>30700547</t>
  </si>
  <si>
    <t>CT Lact Ret prebio+ liquid cap 200ml UA_VA</t>
  </si>
  <si>
    <t>30700548</t>
  </si>
  <si>
    <t>CT Lact Ret prebio+ liquid cap 200ml BCSS_VA</t>
  </si>
  <si>
    <t>30700549</t>
  </si>
  <si>
    <t>CT Lact Ret prebio+ liquid pump 200ml HURO_VA</t>
  </si>
  <si>
    <t>30700550</t>
  </si>
  <si>
    <t>CT Lact Ret prebio+ liquid cap 200ml CZSK_VA</t>
  </si>
  <si>
    <t>30700551</t>
  </si>
  <si>
    <t>Doosje Lactacyd Girl 200 ml RU (Versie C)</t>
  </si>
  <si>
    <t>30700552</t>
  </si>
  <si>
    <t>Doosje Vision After Sun Aloe Vera Gel 200 ml</t>
  </si>
  <si>
    <t>30700553</t>
  </si>
  <si>
    <t>CT Lact Ret Girl pump 200ml GR_VB</t>
  </si>
  <si>
    <t>30700554</t>
  </si>
  <si>
    <t>3ido Lact Ret Daily Lotion 200ml HU/RO (Versie F)</t>
  </si>
  <si>
    <t>30700555</t>
  </si>
  <si>
    <t>3ido Lact Precious Oil 200 ml HU/RO (Versie B)</t>
  </si>
  <si>
    <t>30700556</t>
  </si>
  <si>
    <t>CT Lact Ret antifungal cap 200ml PL_VE</t>
  </si>
  <si>
    <t>30700558</t>
  </si>
  <si>
    <t>CT Lact Ret PO external wash cap 200ml PTES_VA</t>
  </si>
  <si>
    <t>30700559</t>
  </si>
  <si>
    <t>CT Lact Girl pump  200ml UA_VB</t>
  </si>
  <si>
    <t>30700560</t>
  </si>
  <si>
    <t>Doosje Lactacyd Girl 200 ml UA (Versie B)</t>
  </si>
  <si>
    <t>30700561</t>
  </si>
  <si>
    <t>Doosje Elimax Pure Power Lotion XL 200 ml</t>
  </si>
  <si>
    <t>30700562</t>
  </si>
  <si>
    <t>3ido Lact Retail Sensitive 200ml HU/RO (Versie F)</t>
  </si>
  <si>
    <t>30700563</t>
  </si>
  <si>
    <t>CT Lact Ret wash lotion sens cap 200ml GR_VC</t>
  </si>
  <si>
    <t>30700564</t>
  </si>
  <si>
    <t>3ido GVYNA Sensitive Intim Wash lot 200ml (V-D)</t>
  </si>
  <si>
    <t>30700565</t>
  </si>
  <si>
    <t>3ido Lact Retail Daily Lotion 200ml UA (Versie A)</t>
  </si>
  <si>
    <t>30700566</t>
  </si>
  <si>
    <t>CT Lact Ret prebio+ liquid cap 200ml PL_VC</t>
  </si>
  <si>
    <t>30700567</t>
  </si>
  <si>
    <t>CT Lact wash pump 200ml RU_VF</t>
  </si>
  <si>
    <t>30700568</t>
  </si>
  <si>
    <t>CT Lact Ph antifungal cap 250ml BE_VB</t>
  </si>
  <si>
    <t>30700569</t>
  </si>
  <si>
    <t>CT Lact Ph antifungal cap 250ml FR_VA</t>
  </si>
  <si>
    <t>30700570</t>
  </si>
  <si>
    <t>3ido VS Fytostar Sir Echinacea&amp;Propolis Bio 250ml</t>
  </si>
  <si>
    <t>30700571</t>
  </si>
  <si>
    <t>CT Lact Ph antibact cap 250ml NL_VC</t>
  </si>
  <si>
    <t>30700572</t>
  </si>
  <si>
    <t>Doosje Lactacyd Pharma with Antibacterials SP/PT 2</t>
  </si>
  <si>
    <t>30700573</t>
  </si>
  <si>
    <t>Doosje LACTACYD Pharma Soothiing 250ml CH (2017)</t>
  </si>
  <si>
    <t>30700574</t>
  </si>
  <si>
    <t>CT Lact Ph Plus+ soothing cb cap 250ml GR_VA</t>
  </si>
  <si>
    <t>30700576</t>
  </si>
  <si>
    <t>CT Lact Ph soothing cap 250ml NL_VC</t>
  </si>
  <si>
    <t>30700579</t>
  </si>
  <si>
    <t>Doosje Lactacyd Pharma Soothing 250ml UKR (Pump) 2</t>
  </si>
  <si>
    <t>30700581</t>
  </si>
  <si>
    <t>Doosje Lactacyd Pharma Soothing 250ml HU/RO (2017)</t>
  </si>
  <si>
    <t>30700582</t>
  </si>
  <si>
    <t>Doosje LACTACYD Pharma with Antibacterials 250ml A</t>
  </si>
  <si>
    <t>30700583</t>
  </si>
  <si>
    <t>Doosje Dennensiroop BIO 250 ml F</t>
  </si>
  <si>
    <t>30700584</t>
  </si>
  <si>
    <t>Doosje Dennensiroop BIO 250 ml (N)</t>
  </si>
  <si>
    <t>30700585</t>
  </si>
  <si>
    <t>CT Lact Ph soothing pump 250ml RU_V?</t>
  </si>
  <si>
    <t>30700586</t>
  </si>
  <si>
    <t>CT Lact Ph pump 250ml RU_VE?</t>
  </si>
  <si>
    <t>30700587</t>
  </si>
  <si>
    <t>CT Lact Ph Plus+ activ antibact cb cap 250ml CH_VB</t>
  </si>
  <si>
    <t>30700588</t>
  </si>
  <si>
    <t>3ido Lact Pharma Antifungal ES 250 ml (Versie A)</t>
  </si>
  <si>
    <t>30700589</t>
  </si>
  <si>
    <t>3ido GVYNA Pharma Intim Wash Antibact 250ml (2018)</t>
  </si>
  <si>
    <t>30700590</t>
  </si>
  <si>
    <t>3ido GVYNA Pharma Intim Wash Soothing 250ml (2018)</t>
  </si>
  <si>
    <t>30700591</t>
  </si>
  <si>
    <t>CT Lact Ph Extra pump 250ml RU_VC</t>
  </si>
  <si>
    <t>30700592</t>
  </si>
  <si>
    <t>3ido Lact Pharma Antifungal 250ml GR (Versie C)</t>
  </si>
  <si>
    <t>30700593</t>
  </si>
  <si>
    <t>CT Lact Ph antifungal cap 250ml BCSS_VA</t>
  </si>
  <si>
    <t>30700594</t>
  </si>
  <si>
    <t>CT Lact Ph soothing pump 250ml CZSK_VC</t>
  </si>
  <si>
    <t>30700595</t>
  </si>
  <si>
    <t>3ido Lact Pharma Antifungal 250ml CZ/SK (versie D)</t>
  </si>
  <si>
    <t>30700596</t>
  </si>
  <si>
    <t>CT Lact Ph antibact pump 250ml UA_VD</t>
  </si>
  <si>
    <t>30700597</t>
  </si>
  <si>
    <t>CT Lact Ph antifungal cap 250ml NL_VD</t>
  </si>
  <si>
    <t>30700598</t>
  </si>
  <si>
    <t>CT Lact Ph prebio+  liquid cap 250ml GR_VA</t>
  </si>
  <si>
    <t>30700599</t>
  </si>
  <si>
    <t>CT Lact Ph prebio+  liquid pump 250ml PL_VA</t>
  </si>
  <si>
    <t>30700600</t>
  </si>
  <si>
    <t>CT Lact Ph prebio+  liquid pump 250ml UA_VA</t>
  </si>
  <si>
    <t>30700601</t>
  </si>
  <si>
    <t>CT Lact Ph prebio+  liquid pump 250ml PT_VA</t>
  </si>
  <si>
    <t>30700602</t>
  </si>
  <si>
    <t>Doosje Lactacyd Prebiotic Plus 250 ml RO (V-A)</t>
  </si>
  <si>
    <t>30700603</t>
  </si>
  <si>
    <t>Doosje Dermasence Solvinea Spray LSF 50 250 ml</t>
  </si>
  <si>
    <t>30700604</t>
  </si>
  <si>
    <t>CT Lact Ph soothing pump 250ml PTES_VC</t>
  </si>
  <si>
    <t>30700605</t>
  </si>
  <si>
    <t>3ido Lact Pharma w AntibactSP/PT 250ml(pump)(V-C)</t>
  </si>
  <si>
    <t>30700606</t>
  </si>
  <si>
    <t>3ido Lact Pharma w Antibact 250ml PL ('17) (V-D)</t>
  </si>
  <si>
    <t>30700607</t>
  </si>
  <si>
    <t>3ido Lact Pharma w Antibact 250ml GR ('17) (V-C)</t>
  </si>
  <si>
    <t>30700608</t>
  </si>
  <si>
    <t>3ido Lact Pharma Antibact 250ml CZ/SK ('17) (V-C)</t>
  </si>
  <si>
    <t>30700608-C</t>
  </si>
  <si>
    <t>CT Lact Ph antibact pump 250ml CZSK_VC</t>
  </si>
  <si>
    <t>30700608-D</t>
  </si>
  <si>
    <t>30700609</t>
  </si>
  <si>
    <t>3ido Lact Prebiotic Plus 250 ml IT (Versie A)</t>
  </si>
  <si>
    <t>30700610</t>
  </si>
  <si>
    <t>CT Lact Ph antifungal pump 250ml IT_VA</t>
  </si>
  <si>
    <t>30700611</t>
  </si>
  <si>
    <t>CT Lact Ph antibact cap 250ml BE_VB</t>
  </si>
  <si>
    <t>30700612</t>
  </si>
  <si>
    <t>3ido Lact PH Antifun 250ml UA/RO (pump) '19 (V-D)</t>
  </si>
  <si>
    <t>30700613</t>
  </si>
  <si>
    <t>CT Lact Ph antifungal pump 250ml PL_VD</t>
  </si>
  <si>
    <t>30700614</t>
  </si>
  <si>
    <t>Doosje Elimax Pure Power Lotion XL 250 ml</t>
  </si>
  <si>
    <t>30700615</t>
  </si>
  <si>
    <t>CT Lact Ph soothing pump 250ml PL_VD</t>
  </si>
  <si>
    <t>30700616</t>
  </si>
  <si>
    <t>CT Lact Ph soothing pump/cap?  250ml GR_VB?</t>
  </si>
  <si>
    <t>30700617</t>
  </si>
  <si>
    <t>CT Lact Ph soothing cap 250ml HRRO_VE</t>
  </si>
  <si>
    <t>30700618</t>
  </si>
  <si>
    <t>3ido Lact Pharma Antibact 250ml HU ('18) (V-E)</t>
  </si>
  <si>
    <t>30700619</t>
  </si>
  <si>
    <t>CT Lact Ph antifungal pump 250ml CZHUSK_VE</t>
  </si>
  <si>
    <t>30700620</t>
  </si>
  <si>
    <t>Doosje Lactacyd Hydro-Balance 300ml pump PL 2017 (</t>
  </si>
  <si>
    <t>30700621</t>
  </si>
  <si>
    <t>3ido Lact Retail Daily Lotion 300 ml CH (Versie D)</t>
  </si>
  <si>
    <t>30700622</t>
  </si>
  <si>
    <t>CT Lact Ret soothing pump/cap ? 300ml IT_V?</t>
  </si>
  <si>
    <t>30700623</t>
  </si>
  <si>
    <t>CT Lact Ret wash gel fresh promo pump 300ml PL_VD</t>
  </si>
  <si>
    <t>30700624</t>
  </si>
  <si>
    <t>CT Lact Ret fresh Menthol pump/cap? 300ml IT_V?</t>
  </si>
  <si>
    <t>30700625</t>
  </si>
  <si>
    <t>CT Lact Ret sens 300ml  pump/cap ? IT_V?</t>
  </si>
  <si>
    <t>30700626</t>
  </si>
  <si>
    <t>3ido Lact Retail Fresh 300 ml CH (2018) (Versie C)</t>
  </si>
  <si>
    <t>30700627</t>
  </si>
  <si>
    <t>Doosje Lactacyd Retail Int Wash 300 ml NL Versie F</t>
  </si>
  <si>
    <t>30700628</t>
  </si>
  <si>
    <t>3ido Lact Retail Daily Lotion 300 ml GR (Versie D)</t>
  </si>
  <si>
    <t>30700629</t>
  </si>
  <si>
    <t>CT Lact Ret wash daily lotion pump 300ml PL_VF</t>
  </si>
  <si>
    <t>30700630</t>
  </si>
  <si>
    <t>Doosje Lactacyd Retail Daily Lotion Pump 400 ml (</t>
  </si>
  <si>
    <t>30700631</t>
  </si>
  <si>
    <t>Doosje Lactacyd Retail Daily Lotion 400ml UA (2018</t>
  </si>
  <si>
    <t>30700632</t>
  </si>
  <si>
    <t>Doosje Lactacyd Retail Daily Lotion 400ml ES (2018</t>
  </si>
  <si>
    <t>30700633</t>
  </si>
  <si>
    <t>CT Lact Ret daily Lotion pump 400ml ADR_V?</t>
  </si>
  <si>
    <t>30700634</t>
  </si>
  <si>
    <t>3ido Lact Retail Daily Lotion 400 ml CH (Versie D)</t>
  </si>
  <si>
    <t>30700635</t>
  </si>
  <si>
    <t>CT Lact Ret wash daily lotion cap 400ml CZSK_VE</t>
  </si>
  <si>
    <t>30700636</t>
  </si>
  <si>
    <t>3ido Lact Ret Daily Lotion 400ml HU/RO (Versie E)</t>
  </si>
  <si>
    <t>30700637</t>
  </si>
  <si>
    <t>3ido Lact Retail Daily Lotion 400 ml BE (Versie E)</t>
  </si>
  <si>
    <t>30700638</t>
  </si>
  <si>
    <t>Doosje Dlx Bodycrème 10% UREUM ND 500 ml (2016)</t>
  </si>
  <si>
    <t>30700639</t>
  </si>
  <si>
    <t>30700640</t>
  </si>
  <si>
    <t>Doosje NSA Diffusion Complexe De No・ BIO 10 ml</t>
  </si>
  <si>
    <t>30700641</t>
  </si>
  <si>
    <t>30700642</t>
  </si>
  <si>
    <t>Doosje KV Q10 Vit. C Oogcrème 15 ml (New)</t>
  </si>
  <si>
    <t>30700643</t>
  </si>
  <si>
    <t>Doosje Fytostar Echinacea Neusspry 23 ml</t>
  </si>
  <si>
    <t>30700644</t>
  </si>
  <si>
    <t>Doosje NSA Synergie Assainissant BIO 30 ml</t>
  </si>
  <si>
    <t>30700645</t>
  </si>
  <si>
    <t>Doosje NSA Escalyptus Diffusion BIO 30 ml</t>
  </si>
  <si>
    <t>30700646</t>
  </si>
  <si>
    <t>Doosje Serenoa Serrulata 50 ml</t>
  </si>
  <si>
    <t>30700647</t>
  </si>
  <si>
    <t>Doosje Kaliptus Babybalsem 50 ml (2020) v2004</t>
  </si>
  <si>
    <t>30700648</t>
  </si>
  <si>
    <t>30700649</t>
  </si>
  <si>
    <t>30700650</t>
  </si>
  <si>
    <t>30700651</t>
  </si>
  <si>
    <t>Doosje KV Sensitive Dagcreme SPF15 50 ml (New)</t>
  </si>
  <si>
    <t>30700652</t>
  </si>
  <si>
    <t>Doosje KV Hydro Dagcreme Normaal/Gemengde huid SPF</t>
  </si>
  <si>
    <t>30700653</t>
  </si>
  <si>
    <t>Doosje KV Hydro Dagcreme Droog/Gevoelige huid SPF1</t>
  </si>
  <si>
    <t>30700654</t>
  </si>
  <si>
    <t>Doosje KV Q10 Dagcreme SPF30 50 ml (New)</t>
  </si>
  <si>
    <t>30700655</t>
  </si>
  <si>
    <t>30700656</t>
  </si>
  <si>
    <t>30700657</t>
  </si>
  <si>
    <t>Doosje KV Q10 Nachtcreme 50 ml (New)</t>
  </si>
  <si>
    <t>30700658</t>
  </si>
  <si>
    <t>Doosje KV Sensitive Nachtcreme 50 ml (New)</t>
  </si>
  <si>
    <t>30700659</t>
  </si>
  <si>
    <t>Doosje KV Q10 Vit. C Dagcrème SPF15 50 ml (New)</t>
  </si>
  <si>
    <t>30700660</t>
  </si>
  <si>
    <t>Doosje KV Q10 Vit. C Nachtcrème 50 ml (New)</t>
  </si>
  <si>
    <t>30700661</t>
  </si>
  <si>
    <t>Doosje KV Sensitive Dagcreme SPF30 50 ml (New)</t>
  </si>
  <si>
    <t>30700662</t>
  </si>
  <si>
    <t>Doosje KV BB Cream Hydro Light SPF15 50 ml</t>
  </si>
  <si>
    <t>30700663</t>
  </si>
  <si>
    <t>Doosje KV BB Cream Hydro Light SPF15 50 ml(New)</t>
  </si>
  <si>
    <t>30700664</t>
  </si>
  <si>
    <t>Doosje KV BB Cream Hydro Medium SPF15 50 ml</t>
  </si>
  <si>
    <t>30700665</t>
  </si>
  <si>
    <t>Doosje KV BB Cream Hydro Medium SPF15 50 ml (New)</t>
  </si>
  <si>
    <t>30700666</t>
  </si>
  <si>
    <t>30700667</t>
  </si>
  <si>
    <t>Doosje Hema Face Suncream SPF50 Anti Pigmentation</t>
  </si>
  <si>
    <t>30700668</t>
  </si>
  <si>
    <t>Doosje KV Natural Suncare Face Fluid SPF30 50 ml</t>
  </si>
  <si>
    <t>30700669</t>
  </si>
  <si>
    <t>Doosje Parasidose Lotion 2en1 100 ml</t>
  </si>
  <si>
    <t>30700670</t>
  </si>
  <si>
    <t>Doosje Prioderm Puur en Krachtig 100 ml</t>
  </si>
  <si>
    <t>30700671</t>
  </si>
  <si>
    <t>30700672</t>
  </si>
  <si>
    <t>Doosje Linicin Pure Power 100 ml  NO-DK-SE</t>
  </si>
  <si>
    <t>30700673</t>
  </si>
  <si>
    <t>CT Lact Ret wash daily lotion cap 200ml UK_VD</t>
  </si>
  <si>
    <t>30700674</t>
  </si>
  <si>
    <t>Doosje Lactacyd Retail Daily Lotion 200ml BE (Vers</t>
  </si>
  <si>
    <t>30700675</t>
  </si>
  <si>
    <t>CT Lact prebio+ pf liquid cap 200ml BE_VA</t>
  </si>
  <si>
    <t>30700676</t>
  </si>
  <si>
    <t>CT Lact prebio+ unpf (sens) liquid cap 200ml BE_VA</t>
  </si>
  <si>
    <t>30700677</t>
  </si>
  <si>
    <t>CT Lact Ret daily lotion cap 200ml GR_VE</t>
  </si>
  <si>
    <t>30700678</t>
  </si>
  <si>
    <t>Doosje Lactacyd Sensitive 200ml RU 350 gr (Versie</t>
  </si>
  <si>
    <t>30700679</t>
  </si>
  <si>
    <t>Doosje Lactacyd Fresh 200ml RU 350 gr (Versie C)</t>
  </si>
  <si>
    <t>30700680</t>
  </si>
  <si>
    <t>Doosje Lactacyd Moisturizing 200ml RU 350 gr (Vers</t>
  </si>
  <si>
    <t>30700681</t>
  </si>
  <si>
    <t>CT Lact Ret PO external wash cap 200ml RU_VB</t>
  </si>
  <si>
    <t>30700682</t>
  </si>
  <si>
    <t>CT Lact Girl liquid pump 200ml RU_VC</t>
  </si>
  <si>
    <t>30700683</t>
  </si>
  <si>
    <t>30700684</t>
  </si>
  <si>
    <t>CT Lact Ret wash lotion sens cap 200ml HURO_VG</t>
  </si>
  <si>
    <t>30700685</t>
  </si>
  <si>
    <t>Doosje Mosquito Lause 2in1 Fluid 200 ml</t>
  </si>
  <si>
    <t>30700686</t>
  </si>
  <si>
    <t>Doosje Linicin Pure Power 200 ml DK</t>
  </si>
  <si>
    <t>30700687</t>
  </si>
  <si>
    <t>30700688</t>
  </si>
  <si>
    <t>CT Lact Ret wash daily lotion pump 200ml EELVLT_VE</t>
  </si>
  <si>
    <t>30700689</t>
  </si>
  <si>
    <t>Doosje Lactacyd Retail Daily Lotion 200ml DACH (Ve</t>
  </si>
  <si>
    <t>30700690</t>
  </si>
  <si>
    <t>CT Lact Ret wash daily lotion cap 200ml CZSK_VG</t>
  </si>
  <si>
    <t>30700691</t>
  </si>
  <si>
    <t>CT Lact Ret wash daily lotion cap 200ml BCSS_VE</t>
  </si>
  <si>
    <t>30700692</t>
  </si>
  <si>
    <t>CT Lact Ret wash antibact liquid cap 200ml PL_VA</t>
  </si>
  <si>
    <t>30700693</t>
  </si>
  <si>
    <t>Doosje Lactacyd Retail Sensitive 200ml HU/RO_VG</t>
  </si>
  <si>
    <t>30700694</t>
  </si>
  <si>
    <t>CT Lact Ph antibact pump 250ml EELVLT_VB</t>
  </si>
  <si>
    <t>30700695</t>
  </si>
  <si>
    <t>CT Lact Ph antibact pump 250ml CZSK_VD </t>
  </si>
  <si>
    <t>30700696</t>
  </si>
  <si>
    <t>Doosje vs Fytostar Siroop Echinacea&amp;Propolis Bio 2</t>
  </si>
  <si>
    <t>30700697</t>
  </si>
  <si>
    <t>CT Lact Ret wash daily lotion cap 200ml BE_VG</t>
  </si>
  <si>
    <t>30700698</t>
  </si>
  <si>
    <t>CT Lact Ph prebio+ liquid pump 250ml IT_VB</t>
  </si>
  <si>
    <t>30700699</t>
  </si>
  <si>
    <t>CT Lact Ph antifungal pump 250ml IT_VB</t>
  </si>
  <si>
    <t>30700700</t>
  </si>
  <si>
    <t>CT Lact Ph prebio+  liquid pump 250ml EELVLT_VA</t>
  </si>
  <si>
    <t>30700701</t>
  </si>
  <si>
    <t>CT Lact Ph soothing pump 250ml UA_VC</t>
  </si>
  <si>
    <t>30700702</t>
  </si>
  <si>
    <t>CT Lact Ret wash gel fresh cap 300ml BE_VA</t>
  </si>
  <si>
    <t>30700703</t>
  </si>
  <si>
    <t>CT Lact Ret wash lotion sens cap 300ml BE_VA</t>
  </si>
  <si>
    <t>30700704</t>
  </si>
  <si>
    <t>CT Lact Ret wash lotion soothing cap 300ml BE_VA</t>
  </si>
  <si>
    <t>30700705</t>
  </si>
  <si>
    <t>CT Lact Ret daily lotion cap 300 ml GR_VE</t>
  </si>
  <si>
    <t>30700706</t>
  </si>
  <si>
    <t>CT Lact Ret wash daily lotion cap 300ml CH_VE</t>
  </si>
  <si>
    <t>30700707</t>
  </si>
  <si>
    <t>CT Lact Ret wash cap 300ml NL_VH</t>
  </si>
  <si>
    <t>30700708</t>
  </si>
  <si>
    <t>Doosje Lactacyd Retail Daily Lotion 300 ml PROMO P</t>
  </si>
  <si>
    <t>30700709</t>
  </si>
  <si>
    <t>CT Lact Ret wash lotion moist pro pump 300ml PL_VD</t>
  </si>
  <si>
    <t>30700710</t>
  </si>
  <si>
    <t>Doosje Lactacyd Retail Daily Lotion 400 ml BE (Ver</t>
  </si>
  <si>
    <t>30700711</t>
  </si>
  <si>
    <t>Doosje Lactacyd Retail Daily Lotion 400 ml CH (Ver</t>
  </si>
  <si>
    <t>30700712</t>
  </si>
  <si>
    <t>CT Lact Ret daily lotion pump 400ml ADR_VD</t>
  </si>
  <si>
    <t>30700713</t>
  </si>
  <si>
    <t>Doosje Lactacyd Retail Daily Lotion 400 ml HU/RO (</t>
  </si>
  <si>
    <t>30700714</t>
  </si>
  <si>
    <t>Doosje VWD Dentosept Pen Ulga Bolu</t>
  </si>
  <si>
    <t>30700715</t>
  </si>
  <si>
    <t>30700716</t>
  </si>
  <si>
    <t>Doosje TP Dagcreme Hydro 50ml ( PANEL)</t>
  </si>
  <si>
    <t>30700717</t>
  </si>
  <si>
    <t>30700718</t>
  </si>
  <si>
    <t>Doosje TP Nachtcreme Hydro 50ml  ( PANEL )</t>
  </si>
  <si>
    <t>30700719</t>
  </si>
  <si>
    <t>Doosje TP Q10 Dagcreme SPF30 50ml</t>
  </si>
  <si>
    <t>30700720</t>
  </si>
  <si>
    <t>Doosje TP Q10 Dagcreme SPF30 50ml ( PANEL )</t>
  </si>
  <si>
    <t>30700721</t>
  </si>
  <si>
    <t>30700722</t>
  </si>
  <si>
    <t>Doosje TP Q10 Nachtcreme 50ml ( PANEL )</t>
  </si>
  <si>
    <t>30700723</t>
  </si>
  <si>
    <t>30700724</t>
  </si>
  <si>
    <t>30700725</t>
  </si>
  <si>
    <t>30700726</t>
  </si>
  <si>
    <t>30700727</t>
  </si>
  <si>
    <t>30700728</t>
  </si>
  <si>
    <t>Doosje Elimax Pure Power 100 ml NL-FR (Versie 20B/</t>
  </si>
  <si>
    <t>30700729</t>
  </si>
  <si>
    <t>Doosje Elimax Pure Power 100 ml PT</t>
  </si>
  <si>
    <t>30700730</t>
  </si>
  <si>
    <t>CT Lact Ph antifungal pump 250ml ES_VB</t>
  </si>
  <si>
    <t>30700731</t>
  </si>
  <si>
    <t>CT Lact Ph antibact cap 250ml  BCSS_VD</t>
  </si>
  <si>
    <t>30700732</t>
  </si>
  <si>
    <t>Doosje Dlx Body Cream10% Urea: 500 ml</t>
  </si>
  <si>
    <t>30700733</t>
  </si>
  <si>
    <t>Doosje Snoreeze Nasal Spray Finland 10ml</t>
  </si>
  <si>
    <t>30700734</t>
  </si>
  <si>
    <t>Doosje Doucenuit Nasal Spray France 10ml</t>
  </si>
  <si>
    <t>30700735</t>
  </si>
  <si>
    <t>Doosje Snoreeze Nasal Spray Germany 10ml</t>
  </si>
  <si>
    <t>30700736</t>
  </si>
  <si>
    <t>Doosje Snoreeze Nasal Spray Greece 10ml</t>
  </si>
  <si>
    <t>30700737</t>
  </si>
  <si>
    <t>Doosje Snoreeze Nasal Spray Norway 10ml</t>
  </si>
  <si>
    <t>30700738</t>
  </si>
  <si>
    <t>Doosje Snoreeze Nasal Spray Sweden 10ml</t>
  </si>
  <si>
    <t>30700739</t>
  </si>
  <si>
    <t>Doosje Snoreeze Nasal Spray Switserland 10ml</t>
  </si>
  <si>
    <t>30700740</t>
  </si>
  <si>
    <t>Doosje Snoreeze Nasal Spray Austria 10ml</t>
  </si>
  <si>
    <t>30700741</t>
  </si>
  <si>
    <t>Doosje Snoreeze Nasal Spray Benelux 10ml</t>
  </si>
  <si>
    <t>30700742</t>
  </si>
  <si>
    <t>Doosje Snoreeze Troat Spray Benelux 23.5 ml</t>
  </si>
  <si>
    <t>30700743</t>
  </si>
  <si>
    <t>Doosje Snoreeze Troat Spray Finland 23.5 ml V5.2</t>
  </si>
  <si>
    <t>30700744</t>
  </si>
  <si>
    <t>Doosje DoucenuitTroat Spray France 23.5 ml</t>
  </si>
  <si>
    <t>30700745</t>
  </si>
  <si>
    <t>Doosje Snoreeze Troat Spray Italy 23.5 ml V6.3</t>
  </si>
  <si>
    <t>30700746</t>
  </si>
  <si>
    <t>30700747</t>
  </si>
  <si>
    <t>Doosje KV Q10 Vit. C NachtcrÞme 50 ml</t>
  </si>
  <si>
    <t>30700748</t>
  </si>
  <si>
    <t>30700749</t>
  </si>
  <si>
    <t>30700750</t>
  </si>
  <si>
    <t>30700751</t>
  </si>
  <si>
    <t>30700752</t>
  </si>
  <si>
    <t>CT Lact Ret Girl pump 200ml ROUA_VC</t>
  </si>
  <si>
    <t>30700753</t>
  </si>
  <si>
    <t>Doos Lactacyd Retail D Lotion 200ml HU/RO(Versie G</t>
  </si>
  <si>
    <t>30700754</t>
  </si>
  <si>
    <t>CT Lact Ret wash lotion sens pump 200ml UA_VC</t>
  </si>
  <si>
    <t>30700755</t>
  </si>
  <si>
    <t>CT Lact Ret wash gel fresh pump 200ml UA_VD</t>
  </si>
  <si>
    <t>30700756</t>
  </si>
  <si>
    <t>CT Lact Ret wash lotion soothing pump 200ml UA_VD</t>
  </si>
  <si>
    <t>30700757</t>
  </si>
  <si>
    <t>CT Lact Ret wash daily lotion pump 200ml UA_VE</t>
  </si>
  <si>
    <t>30700758</t>
  </si>
  <si>
    <t>30700759</t>
  </si>
  <si>
    <t>CT Lact Ret wash daily lotion pump 200ml ES_VF</t>
  </si>
  <si>
    <t>30700760</t>
  </si>
  <si>
    <t>CT Lact Ret wash daily lotion pump 200ml FRPT_VE</t>
  </si>
  <si>
    <t>30700761</t>
  </si>
  <si>
    <t>CT Lact Ph antibact pump/cap? 250ml A?</t>
  </si>
  <si>
    <t>30700762</t>
  </si>
  <si>
    <t>CT Lact Ph Plus+ activ antibact cb cap 250ml GR_VD</t>
  </si>
  <si>
    <t>30700763</t>
  </si>
  <si>
    <t>CT Lact Ph antifungal cap 250ml GR_VD</t>
  </si>
  <si>
    <t>30700764</t>
  </si>
  <si>
    <t>CT Lact Ph antibact pump 250ml ESPT_VD</t>
  </si>
  <si>
    <t>30700765</t>
  </si>
  <si>
    <t>CT Lact Ret daily lotion pump 300ml PL_VF</t>
  </si>
  <si>
    <t>30700766</t>
  </si>
  <si>
    <t>CT Lact Ret daily lotion 400 ml BE_VG</t>
  </si>
  <si>
    <t>30700767</t>
  </si>
  <si>
    <t>CT Lact Ret daily lotion pump/cap ? 400ml BE_V?</t>
  </si>
  <si>
    <t>30700768</t>
  </si>
  <si>
    <t>CT Lact Ret wash daily lotion cap 400ml HURO_VG</t>
  </si>
  <si>
    <t>30700769</t>
  </si>
  <si>
    <t>CT Lact Ret wash daily lotion pump 400ml FRPT_VE</t>
  </si>
  <si>
    <t>30700770</t>
  </si>
  <si>
    <t>CT Lact Ret wash daily lotion pump 400ml ES_VE</t>
  </si>
  <si>
    <t>30700771</t>
  </si>
  <si>
    <t>Doosje Snoreeze Nasal Spray Italy 10ml V5.2</t>
  </si>
  <si>
    <t>30700772</t>
  </si>
  <si>
    <t>Doosje Snoreeze Troat Spray Norway 23.5 ml V1.2</t>
  </si>
  <si>
    <t>30700773</t>
  </si>
  <si>
    <t>Doosje Snoreeze Troat Spray Sweden 23.5 ml V2.5</t>
  </si>
  <si>
    <t>30700774</t>
  </si>
  <si>
    <t>Doosje Snoreeze Troat Spray Denmark 23.5 ml V1.1</t>
  </si>
  <si>
    <t>30700775</t>
  </si>
  <si>
    <t>Doosje Snoreeze Troat Spray Germany 23.5 ml V9</t>
  </si>
  <si>
    <t>30700776</t>
  </si>
  <si>
    <t>30700777</t>
  </si>
  <si>
    <t>CT Lact Ret wash daily lotion cap 200ml UA_VB</t>
  </si>
  <si>
    <t>30700778</t>
  </si>
  <si>
    <t>CT Lact daily wash liquid cap 200ml ROHU_VH</t>
  </si>
  <si>
    <t>30700779</t>
  </si>
  <si>
    <t>CT Lact PO external wash cap 200ml BU_VB</t>
  </si>
  <si>
    <t>30700780</t>
  </si>
  <si>
    <t>CT Lact Ret wash lotion sens cap 200ml BCSS_VC</t>
  </si>
  <si>
    <t>30700781</t>
  </si>
  <si>
    <t>CT Lact Ret wash gel fresh cap 200ml BCSS_VD</t>
  </si>
  <si>
    <t>30700782</t>
  </si>
  <si>
    <t>CT Lact Ret wash daily lotion cap 200ml ATDECH_VH</t>
  </si>
  <si>
    <t>30700783</t>
  </si>
  <si>
    <t>CT Lact Ph antibact cap 250ml HURO_VF</t>
  </si>
  <si>
    <t>30700784</t>
  </si>
  <si>
    <t>CT Lact Ph prebio+  liquid pump 250ml HURO_VB</t>
  </si>
  <si>
    <t>30700785</t>
  </si>
  <si>
    <t>CT Lact Ph Plus+ soothing cb cap 250ml CH_VC</t>
  </si>
  <si>
    <t>30700786</t>
  </si>
  <si>
    <t>CT Lact Ret wash gel fresh cap 300ml CH_VD</t>
  </si>
  <si>
    <t>30700787</t>
  </si>
  <si>
    <t>CT Lact Ret wash daily lotion pump 400ml UA_VE</t>
  </si>
  <si>
    <t>30700788</t>
  </si>
  <si>
    <t>CT Lact Ret wash daily lotion cap 400ml CH_VF</t>
  </si>
  <si>
    <t>30700789</t>
  </si>
  <si>
    <t>30700790</t>
  </si>
  <si>
    <t>30700791</t>
  </si>
  <si>
    <t>Doosje Kaliptus Babybalsem 50 ml</t>
  </si>
  <si>
    <t>30700792</t>
  </si>
  <si>
    <t>CT Lact Girl 200ml UA_VC</t>
  </si>
  <si>
    <t>30700793</t>
  </si>
  <si>
    <t>CT Lact Ret daily lotion pump/cap? 200ml HURO_VG</t>
  </si>
  <si>
    <t>30700794</t>
  </si>
  <si>
    <t>CT Lact Ret sens pump 200ml UA_VC</t>
  </si>
  <si>
    <t>30700795</t>
  </si>
  <si>
    <t>CT Lact Ret fresh pump 200ml UA_VD</t>
  </si>
  <si>
    <t>30700796</t>
  </si>
  <si>
    <t>CT Lact Ret soothing pump 200ml UA_VD</t>
  </si>
  <si>
    <t>30700797</t>
  </si>
  <si>
    <t>CT Lact Ret daily lotion 200ml HU_VD</t>
  </si>
  <si>
    <t>30700798</t>
  </si>
  <si>
    <t>CT Lact Ret daily lotion pump PL 300ml_VF</t>
  </si>
  <si>
    <t>30700799</t>
  </si>
  <si>
    <t>30700800</t>
  </si>
  <si>
    <t>Doosje Bergasol Lait Solaire SPF20 125 ml</t>
  </si>
  <si>
    <t>30700801</t>
  </si>
  <si>
    <t>Doosje Bergasol Lait Solaire SPF10 125 ml</t>
  </si>
  <si>
    <t>30700802</t>
  </si>
  <si>
    <t>Doosje Lactacyd Pharma with Antibacterials 250ml G</t>
  </si>
  <si>
    <t>30700803</t>
  </si>
  <si>
    <t>CT Lact Ret PO external wash cap 200ml ROHU_VC</t>
  </si>
  <si>
    <t>30700804</t>
  </si>
  <si>
    <t>CT Lact Ph antifungal pump 250ml ROUA_VE</t>
  </si>
  <si>
    <t>30700805</t>
  </si>
  <si>
    <t>CT Lact Ph prebio+ Unpf  liquid cap 250ml CH_VA</t>
  </si>
  <si>
    <t>30700807</t>
  </si>
  <si>
    <t>Doosje 60x28x140 Pixie Mondwondjes &amp; Aften NL-FR</t>
  </si>
  <si>
    <t>30700808</t>
  </si>
  <si>
    <t>Doosje 45x28x140 Fast Relief Mouth Ulcer Gel</t>
  </si>
  <si>
    <t>30700809</t>
  </si>
  <si>
    <t>CT Lact Ret wash daily lotion cap 200ml UK_VE</t>
  </si>
  <si>
    <t>30700810</t>
  </si>
  <si>
    <t>Doosje Dennensiroop BIO 150 ml V2102</t>
  </si>
  <si>
    <t>30700811</t>
  </si>
  <si>
    <t>Doosje Propolis Spray BIO 23 ml V2102</t>
  </si>
  <si>
    <t>30700812</t>
  </si>
  <si>
    <t>Doosje Snoreeze Throat Spray Greece 23.5ml V4</t>
  </si>
  <si>
    <t>30700813</t>
  </si>
  <si>
    <t>Doosje Wefix your mouth ulcer</t>
  </si>
  <si>
    <t>30700814</t>
  </si>
  <si>
    <t>Doosje Snoreeze Throat Spray Spain 23.5ml V4.2</t>
  </si>
  <si>
    <t>30700815</t>
  </si>
  <si>
    <t>Doosje Snoreeze Throat Spray Austria 23.5ml V6</t>
  </si>
  <si>
    <t>30700816</t>
  </si>
  <si>
    <t>Doosje Snoreeze Nasal Spray Spain 10ml V5</t>
  </si>
  <si>
    <t>30700817</t>
  </si>
  <si>
    <t>Doosje Snoreeze Nasal Spray Denmark 10ml V1</t>
  </si>
  <si>
    <t>30700818</t>
  </si>
  <si>
    <t>30700819</t>
  </si>
  <si>
    <t>Doosje Snoreeze Nasal Spray Spain 10ml V5.1</t>
  </si>
  <si>
    <t>30700820</t>
  </si>
  <si>
    <t>30700821</t>
  </si>
  <si>
    <t>30700822</t>
  </si>
  <si>
    <t>Doosje Elimax Pure Power Lotion XL 250ml (340gr)</t>
  </si>
  <si>
    <t>30700823</t>
  </si>
  <si>
    <t>Doosje 30x30x84 KV Kalknagelolie 20ml</t>
  </si>
  <si>
    <t>30700824</t>
  </si>
  <si>
    <t>CT Lact Ret wash daily lotion cap 400ml CH_VE</t>
  </si>
  <si>
    <t>30700825</t>
  </si>
  <si>
    <t>Doosje 65x65x60 KV Hydro Dagcr Dr./Gev. Huid 50ml</t>
  </si>
  <si>
    <t>30700826</t>
  </si>
  <si>
    <t>Doosje Prioderm Puur en Krachtig 00 ml</t>
  </si>
  <si>
    <t>30700827</t>
  </si>
  <si>
    <t>Doosje Youth Perfection 5 ml</t>
  </si>
  <si>
    <t>30700828</t>
  </si>
  <si>
    <t>Doosje Hema Face Suncream Mattifying SPF30 50ml</t>
  </si>
  <si>
    <t>30700829</t>
  </si>
  <si>
    <t>Doosje Hema Face Suncr SPF50 Anti Pigment. 50ml</t>
  </si>
  <si>
    <t>30700830</t>
  </si>
  <si>
    <t>CT Lact Ret prebio+ liquid cap 200ml PL_VD</t>
  </si>
  <si>
    <t>30700831</t>
  </si>
  <si>
    <t>Doosje Biodermal Hydraxol Aftersun Ext. Milk 200ml</t>
  </si>
  <si>
    <t>30700832</t>
  </si>
  <si>
    <t>30700833</t>
  </si>
  <si>
    <t>CT Lact Ret wash daily lotion cap 300ml CH_VF</t>
  </si>
  <si>
    <t>30700834</t>
  </si>
  <si>
    <t>Doosje Snoreeze Throat Spray Swis 23,5ml V6.1</t>
  </si>
  <si>
    <t>30700835</t>
  </si>
  <si>
    <t>Doosje KV Solait Sensitive Face Fluid SPF50+ 50ml</t>
  </si>
  <si>
    <t>30700836</t>
  </si>
  <si>
    <t>Doosje Lact Pharma Soothing 250ml HU/RO_VE</t>
  </si>
  <si>
    <t>30700837</t>
  </si>
  <si>
    <t>Doosje Hyalusome Tagespflege mit LSF 50</t>
  </si>
  <si>
    <t>30700838</t>
  </si>
  <si>
    <t>Doosje Dermasence Solvinea Med LSF50+ 150ml</t>
  </si>
  <si>
    <t>30700839</t>
  </si>
  <si>
    <t>Doosje KV Natural Suncare Face Fluid SPF30 50ml</t>
  </si>
  <si>
    <t>30700840</t>
  </si>
  <si>
    <t>CT Lact Ph antifungal pump 250ml CZSK_VF</t>
  </si>
  <si>
    <t>30700841</t>
  </si>
  <si>
    <t>CT Lact Girl pump 200ml CZSK_VB</t>
  </si>
  <si>
    <t>30700842</t>
  </si>
  <si>
    <t>CT Lact Ret Fresh cap 200ml NL_VD</t>
  </si>
  <si>
    <t>30700843</t>
  </si>
  <si>
    <t>CT Lact Ret Sens cap 200ml NL_VC</t>
  </si>
  <si>
    <t>30700844</t>
  </si>
  <si>
    <t>CT Lact Ret Int Wash cap 300ml NL_VI</t>
  </si>
  <si>
    <t>30700845</t>
  </si>
  <si>
    <t>CT Lact Ph Antibact cap 250ml CH_VC</t>
  </si>
  <si>
    <t>30700846</t>
  </si>
  <si>
    <t>CT Lact Ph Antifung cap 250ml NL_VE</t>
  </si>
  <si>
    <t>30700847</t>
  </si>
  <si>
    <t>CT Lact girl pump 200ml CH_VB</t>
  </si>
  <si>
    <t>30700848</t>
  </si>
  <si>
    <t>CT Lact PO cap 200ml CH_VB</t>
  </si>
  <si>
    <t>30700849</t>
  </si>
  <si>
    <t>CT Lact PO cap 200ml CZ/SK_VB</t>
  </si>
  <si>
    <t>30700850</t>
  </si>
  <si>
    <t>CT Lact Prebio+ cap 200ml CZSK_VB</t>
  </si>
  <si>
    <t>30700851</t>
  </si>
  <si>
    <t>CT Lact Prebio+ pump 250ml PL_VB</t>
  </si>
  <si>
    <t>30700852</t>
  </si>
  <si>
    <t>Doosje Snoreeze Thr. Sp. PL MIM Design 23,5ml V7.2</t>
  </si>
  <si>
    <t>30700853</t>
  </si>
  <si>
    <t>Doosje Snoreeze Nasal Spray Greece 10ml V1.2</t>
  </si>
  <si>
    <t>30700854</t>
  </si>
  <si>
    <t>Doosje Salthouse Gesichtscreme Hyaluron 50ml</t>
  </si>
  <si>
    <t>30700855</t>
  </si>
  <si>
    <t>Doosje Dermasence Solvinea Baby LSF50 75ml</t>
  </si>
  <si>
    <t>30700856</t>
  </si>
  <si>
    <t>Doosje Snoreeze Nasal Spray Poland 10ml V5.1</t>
  </si>
  <si>
    <t>30700857</t>
  </si>
  <si>
    <t>Doosje Snoreeze Throat Spray Greece 23.5ml V4.1</t>
  </si>
  <si>
    <t>30700858</t>
  </si>
  <si>
    <t>CT Lact Ph Soothing 250ml GR_VB</t>
  </si>
  <si>
    <t>30700859</t>
  </si>
  <si>
    <t>CT Lact Ret Fresh Menthol 200ml CZ_VE</t>
  </si>
  <si>
    <t>30700860</t>
  </si>
  <si>
    <t>CT GVYNA Fresh Intimate wash gel 200ml</t>
  </si>
  <si>
    <t>30700861</t>
  </si>
  <si>
    <t>CT Lact Ret Fresh Menthol 200ml GR_VE</t>
  </si>
  <si>
    <t>30700862</t>
  </si>
  <si>
    <t>Doosje 67.4x214x49.5, 250ml Dermasence Adtop Creme</t>
  </si>
  <si>
    <t>30700863</t>
  </si>
  <si>
    <t>Doosje 55x143x41, 100ml Dermasence Adtop Plus</t>
  </si>
  <si>
    <t>30700864</t>
  </si>
  <si>
    <t>Doosje 46x117.30x37, 50ml Dermasence Adtop Creme</t>
  </si>
  <si>
    <t>30700865</t>
  </si>
  <si>
    <t>Doosje 55x143x41, 100ml Dermasence Adtop Plus 40</t>
  </si>
  <si>
    <t>30700866</t>
  </si>
  <si>
    <t>Doosje Salthouse Intensive Crème Forte 100ml</t>
  </si>
  <si>
    <t>30700867</t>
  </si>
  <si>
    <t>Doosje Anti-Brumm 2in1 PP lotion 100ml</t>
  </si>
  <si>
    <t>30700868</t>
  </si>
  <si>
    <t>Doosje 40*40*126.5 KV BB Hydro Light SPF15 50 ml</t>
  </si>
  <si>
    <t>30700869</t>
  </si>
  <si>
    <t>Doosje 40*40*126.5 KV BB Hydro medium SPF15 50 ml</t>
  </si>
  <si>
    <t>30700870</t>
  </si>
  <si>
    <t>CT Lact Ph prebio+ liquid pump 250ml CZSK_VA</t>
  </si>
  <si>
    <t>30700871</t>
  </si>
  <si>
    <t>CT Lact Int shave cap 200ml NL_VD</t>
  </si>
  <si>
    <t>30700872</t>
  </si>
  <si>
    <t>Doosje Snoreeze Throat Spray Australia 23,5ml V4.1</t>
  </si>
  <si>
    <t>30700873</t>
  </si>
  <si>
    <t xml:space="preserve">Doosje Zinolium Z Gel 5gr  </t>
  </si>
  <si>
    <t>30700874</t>
  </si>
  <si>
    <t>CT Lact Int shave cap 200 ml PLHU_VD</t>
  </si>
  <si>
    <t>30700875</t>
  </si>
  <si>
    <t>CT Lact Int shave cap 200 ml CH_VD</t>
  </si>
  <si>
    <t>30700876</t>
  </si>
  <si>
    <t>CT Lact Int shave cap 200 ml HU_VC</t>
  </si>
  <si>
    <t>30700877</t>
  </si>
  <si>
    <t>Doosje 40*40*130 KV Mama olie 100ml</t>
  </si>
  <si>
    <t>30700878</t>
  </si>
  <si>
    <t>CT Lact Ph prebio+ Unpf  liquid cap 250ml DACH_VB</t>
  </si>
  <si>
    <t>30700879</t>
  </si>
  <si>
    <t>CT Lact Ph Plus+ antibact cap 250ml DACH_VD</t>
  </si>
  <si>
    <t>30700880</t>
  </si>
  <si>
    <t>30700881</t>
  </si>
  <si>
    <t>30700882</t>
  </si>
  <si>
    <t>Doosje Snoreeze Throat Spray 14ml - V2.3</t>
  </si>
  <si>
    <t>30700883</t>
  </si>
  <si>
    <t>Doosje Boots Own Brand Throat Spray 14ml - V4</t>
  </si>
  <si>
    <t>30700884</t>
  </si>
  <si>
    <t>Doosje Boots Own Brand Throat Spray  42ml V5.1</t>
  </si>
  <si>
    <t>30700885</t>
  </si>
  <si>
    <t>Doosje Snoreeze Throat Spray UK MIM Design V9.6</t>
  </si>
  <si>
    <t>30700886</t>
  </si>
  <si>
    <t>Doosje Boots Own Brand Nasal Spray  V5</t>
  </si>
  <si>
    <t>30700887</t>
  </si>
  <si>
    <t>Doosje Snoreeze Nasal Spray MIM Design UK V9.2</t>
  </si>
  <si>
    <t>30700888</t>
  </si>
  <si>
    <t>Doosje 60x20x100 Nytease Roll-on 10ml</t>
  </si>
  <si>
    <t>30700889</t>
  </si>
  <si>
    <t>CT Lact Ret Int wash lotion sens cap 200ml CZSK_VC</t>
  </si>
  <si>
    <t>30700890</t>
  </si>
  <si>
    <t>Doosje Snoreeze Troat Spray Sweden 23.5 ml V6.1</t>
  </si>
  <si>
    <t>30700891</t>
  </si>
  <si>
    <t>Doosje Elimax Pure Power Anti Laus Lösung 200ml</t>
  </si>
  <si>
    <t>30700892</t>
  </si>
  <si>
    <t>Doosje Etos Sun Stick SPF30 10 x 8,4gr</t>
  </si>
  <si>
    <t>30700893</t>
  </si>
  <si>
    <t>Doosje Snoreeze Nasal Spray Italy 10ml V5.3</t>
  </si>
  <si>
    <t>30700894</t>
  </si>
  <si>
    <t>CT Lact Ret wash lotion soothing cap 200ml BCSS_VD</t>
  </si>
  <si>
    <t>30700895</t>
  </si>
  <si>
    <t>Doosje Snoreeze Nasal Spray Benelux 10ml V3.2</t>
  </si>
  <si>
    <t>30700896</t>
  </si>
  <si>
    <t>Doosje Snoreeze Troat Spray Finland 23.5 ml V5.3</t>
  </si>
  <si>
    <t>30700897</t>
  </si>
  <si>
    <t>Doosje PURE POWER NL-FR 200ML</t>
  </si>
  <si>
    <t>30700898</t>
  </si>
  <si>
    <t>Doosje 65x65x60, 50ml TP Dagcreme Vitamine E</t>
  </si>
  <si>
    <t>30700899</t>
  </si>
  <si>
    <t>Doosje MCD Face Stick SPF50 15g</t>
  </si>
  <si>
    <t>30700900</t>
  </si>
  <si>
    <t>30700901</t>
  </si>
  <si>
    <t>Doosje VWD Pyralpen AT</t>
  </si>
  <si>
    <t>30700902</t>
  </si>
  <si>
    <t>CT Lact Ret prebio+ cap liquid 200ml ADR_VA</t>
  </si>
  <si>
    <t>30700903</t>
  </si>
  <si>
    <t>Doosje Snoreeze Throat Spray UK MIM Design V9.7</t>
  </si>
  <si>
    <t>30800001</t>
  </si>
  <si>
    <t>Omdoos 24 x 50 ml Pot</t>
  </si>
  <si>
    <t>30800002</t>
  </si>
  <si>
    <t>Omdoos 12 X 150 ml Bindw body</t>
  </si>
  <si>
    <t>30800003</t>
  </si>
  <si>
    <t>Omdoos 12 x 1000 ml</t>
  </si>
  <si>
    <t>30800004</t>
  </si>
  <si>
    <t>Omdoos 12 x 1000 ml vierkant</t>
  </si>
  <si>
    <t>30800005</t>
  </si>
  <si>
    <t>Omdoos 4 x 5 L</t>
  </si>
  <si>
    <t>30800006</t>
  </si>
  <si>
    <t>Omdoos 12 x 50 gr onbedrukt v</t>
  </si>
  <si>
    <t>30800007</t>
  </si>
  <si>
    <t>Omdoos 6 x 200 ml Greenland</t>
  </si>
  <si>
    <t>30800008</t>
  </si>
  <si>
    <t>Omdoos 6 x 50 ml Pot ETOS</t>
  </si>
  <si>
    <t>30800009</t>
  </si>
  <si>
    <t>Omdoos 6 X 300 ml ETOS Dop</t>
  </si>
  <si>
    <t>30800010</t>
  </si>
  <si>
    <t>Omdoos 12 x 150 ml tuben</t>
  </si>
  <si>
    <t>30800011</t>
  </si>
  <si>
    <t>Omdoos diversen Biover</t>
  </si>
  <si>
    <t>30800012</t>
  </si>
  <si>
    <t>Etos Deo Roller 6 x 50 ml</t>
  </si>
  <si>
    <t>30800013</t>
  </si>
  <si>
    <t>Omdoos Bergasol 6 x 50/75/125/150 ml Tube</t>
  </si>
  <si>
    <t>30800014</t>
  </si>
  <si>
    <t>Omdoos Bergasol 6 x 3ODOO 0201</t>
  </si>
  <si>
    <t>30800015</t>
  </si>
  <si>
    <t>Omdoos 6 x 100 ml body Lotion Milky</t>
  </si>
  <si>
    <t>30800016</t>
  </si>
  <si>
    <t>Omdoos 6 x 200 ml Body Scrub Milky</t>
  </si>
  <si>
    <t>30800017</t>
  </si>
  <si>
    <t>Omdoos 6 x 250 ml Shower Gel</t>
  </si>
  <si>
    <t>30800018</t>
  </si>
  <si>
    <t>Omdoos 6 x 200 ml Shower Mousse Milky</t>
  </si>
  <si>
    <t>30800019</t>
  </si>
  <si>
    <t>Omdoos Etos Baby / Zon 4 x 150 / 200 ml</t>
  </si>
  <si>
    <t>30800020</t>
  </si>
  <si>
    <t>Omdoos Etos Baby 12 x 50 ml</t>
  </si>
  <si>
    <t>30800021</t>
  </si>
  <si>
    <t>Omdoos Bergasol 6 x 150 ml Tuben</t>
  </si>
  <si>
    <t>30800022</t>
  </si>
  <si>
    <t>Omdoos Bergasol 6 x 3ODOO 0257</t>
  </si>
  <si>
    <t>30800023</t>
  </si>
  <si>
    <t>Omdoos Handcrème/Ambachtscrème 225 ml</t>
  </si>
  <si>
    <t>30800024</t>
  </si>
  <si>
    <t>Omdoos Pour Vous 6 x 200 ml</t>
  </si>
  <si>
    <t>30800025</t>
  </si>
  <si>
    <t>Omdoos Etos Zonnemelk Fles 6 x 200 ml</t>
  </si>
  <si>
    <t>30800026</t>
  </si>
  <si>
    <t>Omdoos Cladryl Derma Ice 12 x 150 ml</t>
  </si>
  <si>
    <t>30800027</t>
  </si>
  <si>
    <t>Omdoos KV Baby 6 x 300 ml</t>
  </si>
  <si>
    <t>30800028</t>
  </si>
  <si>
    <t>Omdoos KV / TP / ACO</t>
  </si>
  <si>
    <t>30800029</t>
  </si>
  <si>
    <t>DS TP 6 TB 100 ML</t>
  </si>
  <si>
    <t>30800030</t>
  </si>
  <si>
    <t>DS TP 6 TB 150 ML</t>
  </si>
  <si>
    <t>30800031</t>
  </si>
  <si>
    <t>DS TP 6 fl 400 ml</t>
  </si>
  <si>
    <t>30800032</t>
  </si>
  <si>
    <t>Omdoos AH / Etos / KV</t>
  </si>
  <si>
    <t>30800033</t>
  </si>
  <si>
    <t>DS KV 6 Tubes baby</t>
  </si>
  <si>
    <t>30800034</t>
  </si>
  <si>
    <t>Omdoos KV Shaving Oil 6 X 15 ml</t>
  </si>
  <si>
    <t>30800035</t>
  </si>
  <si>
    <t>Omdoos Etos Baby Wasschuim 4x 150ml</t>
  </si>
  <si>
    <t>30800036</t>
  </si>
  <si>
    <t>Omdoos Etos Gezicht 6 x 200 ml</t>
  </si>
  <si>
    <t>30800037</t>
  </si>
  <si>
    <t>Omdoos KV Baby Unibox</t>
  </si>
  <si>
    <t>30800038</t>
  </si>
  <si>
    <t>Omdoos Etos Douche 6 x 200 ml tube</t>
  </si>
  <si>
    <t>30800039</t>
  </si>
  <si>
    <t>Omdoos Comwell Spa Scrub 6 x 400 ml</t>
  </si>
  <si>
    <t>30800040</t>
  </si>
  <si>
    <t>Omdoos Bergman 12 x 200 ml</t>
  </si>
  <si>
    <t>30800041</t>
  </si>
  <si>
    <t>Omdoos 500 ml flacon new</t>
  </si>
  <si>
    <t>30800042</t>
  </si>
  <si>
    <t>Omdoos Biodermal 12 x 200 / 150 ml fles</t>
  </si>
  <si>
    <t>30800043</t>
  </si>
  <si>
    <t>Omdoos Biodermal 12 x 125 / 100 ml fles</t>
  </si>
  <si>
    <t>30800044</t>
  </si>
  <si>
    <t>Omdoos 30ml flacon</t>
  </si>
  <si>
    <t>30800045</t>
  </si>
  <si>
    <t>Omdoos Bergman 12 x 50 ml Jars</t>
  </si>
  <si>
    <t>30800046</t>
  </si>
  <si>
    <t>Omdoos 15 ml flacon</t>
  </si>
  <si>
    <t>30800047</t>
  </si>
  <si>
    <t>Omdoos 6 x  300 ml KV</t>
  </si>
  <si>
    <t>30800048</t>
  </si>
  <si>
    <t>Omdoos Biodermal 24 x 50 ml</t>
  </si>
  <si>
    <t>30800049</t>
  </si>
  <si>
    <t>Omdoos Bergman 12 x 15 ml</t>
  </si>
  <si>
    <t>30800050</t>
  </si>
  <si>
    <t>Omdoos Bergman 50/100 ml flacon</t>
  </si>
  <si>
    <t>30800051</t>
  </si>
  <si>
    <t>Omdoos Byron Bay 6 x 200 ml</t>
  </si>
  <si>
    <t>30800052</t>
  </si>
  <si>
    <t>Omdoos Chef IT Sensitive Protect Milk 12 x 150 ml</t>
  </si>
  <si>
    <t>30800053</t>
  </si>
  <si>
    <t>Omdoos Bergman Crystal Clean 100 x 60 ml</t>
  </si>
  <si>
    <t>30800054</t>
  </si>
  <si>
    <t>Omdoos Diversen nr. 3</t>
  </si>
  <si>
    <t>30800055</t>
  </si>
  <si>
    <t>Omdoos Diversen nr. 2</t>
  </si>
  <si>
    <t>30800056</t>
  </si>
  <si>
    <t>Omdoos Diversen nr. 1</t>
  </si>
  <si>
    <t>30800057</t>
  </si>
  <si>
    <t>Omdoos Decathlon 2 X 2  X 6</t>
  </si>
  <si>
    <t>30800058</t>
  </si>
  <si>
    <t>Omdoos Greenland Hand Cream 6 x 50 ml</t>
  </si>
  <si>
    <t>30800059</t>
  </si>
  <si>
    <t>Omdoos Caresse Dermocare Baby Olie/Hairlotion 6 x</t>
  </si>
  <si>
    <t>30800060</t>
  </si>
  <si>
    <t>Omdoos Comwell tubes 6 x 75 ml</t>
  </si>
  <si>
    <t>30800061</t>
  </si>
  <si>
    <t>Omdoos Bergman 15/30ml jar</t>
  </si>
  <si>
    <t>30800062</t>
  </si>
  <si>
    <t>Omdoos 12 x 100 ml Henri Willig</t>
  </si>
  <si>
    <t>30800063</t>
  </si>
  <si>
    <t>Omdoos 24x20 ml Axitrans Deo Roller</t>
  </si>
  <si>
    <t>30800064</t>
  </si>
  <si>
    <t>Omdoos Aco Face Zon 3 tray's van 60ml en/of 100ml</t>
  </si>
  <si>
    <t>30800065</t>
  </si>
  <si>
    <t>Omdoos Aco 12x250ml</t>
  </si>
  <si>
    <t>30800066</t>
  </si>
  <si>
    <t>Omdoos Hema 3 x 8 schrinks milk 200ml</t>
  </si>
  <si>
    <t>30800067</t>
  </si>
  <si>
    <t>Omdoos 12 x 75ml H&amp;K</t>
  </si>
  <si>
    <t>30800068</t>
  </si>
  <si>
    <t>Omdoos 4 x 3odoo 0642 H&amp;K 75ml</t>
  </si>
  <si>
    <t>30800069</t>
  </si>
  <si>
    <t>Omdoos 100 ml tube</t>
  </si>
  <si>
    <t>30800070</t>
  </si>
  <si>
    <t>Omdoos 6 x 100ml KV Pure &amp; Nature Mommee Oil 100ml</t>
  </si>
  <si>
    <t>30800071</t>
  </si>
  <si>
    <t>Omdoos 4 X 200 ml AH 2 in 1</t>
  </si>
  <si>
    <t>30800072</t>
  </si>
  <si>
    <t>Omdoos Lactacyd 24 x 200 ml</t>
  </si>
  <si>
    <t>30800073</t>
  </si>
  <si>
    <t>Omdoos Lactacyd 12 x 200 ml</t>
  </si>
  <si>
    <t>30800074</t>
  </si>
  <si>
    <t>Omdoos Lactacyd 6 x 200 ml</t>
  </si>
  <si>
    <t>30800075</t>
  </si>
  <si>
    <t>Omdoos 500 ml flacon Bergman</t>
  </si>
  <si>
    <t>30800076</t>
  </si>
  <si>
    <t>Omdoos OD BL Doos Soenen 086*057*073 GT2 300G (eo</t>
  </si>
  <si>
    <t>30800077</t>
  </si>
  <si>
    <t>Omdoos OD ADG BR Onbed Kwal 423 268*203*85 (NSA Sy</t>
  </si>
  <si>
    <t>30800078</t>
  </si>
  <si>
    <t>Omdoos OD ADG Br Onbed Kwal 423 367*317*131 (conce</t>
  </si>
  <si>
    <t>30800079</t>
  </si>
  <si>
    <t>Omdoos Decathlon 185 x 185 x 278</t>
  </si>
  <si>
    <t>30800080</t>
  </si>
  <si>
    <t>OD ADG wt Onb Kwal 524 380*370*151 (bado6x6) wijz.</t>
  </si>
  <si>
    <t>30800081</t>
  </si>
  <si>
    <t>Omdoos BL Doos 128*085*106 GD2 (tinctuur)</t>
  </si>
  <si>
    <t>30800082</t>
  </si>
  <si>
    <t>Omdoos OD ADG BR Onbed Kwal423 300*250*243 (aflubi</t>
  </si>
  <si>
    <t>30800083</t>
  </si>
  <si>
    <t>Omdoos OD BL Doos Soenen 152*100*123 GD2 375g (fl</t>
  </si>
  <si>
    <t>30800084</t>
  </si>
  <si>
    <t>Omdoos OD ADG BR Onbed Kwal 423 400*240*165 (siroo</t>
  </si>
  <si>
    <t>30800085</t>
  </si>
  <si>
    <t>Omdoos OD BL Doos 130*117*161 GD2 (dennensiroop)</t>
  </si>
  <si>
    <t>30800086</t>
  </si>
  <si>
    <t>Omdoos OD ADG Wit Onbed Kwal 524 310*260*255 (fl 1</t>
  </si>
  <si>
    <t>30800087</t>
  </si>
  <si>
    <t>Omdoos meplat fles 250 ml</t>
  </si>
  <si>
    <t>30800088</t>
  </si>
  <si>
    <t>Omdoos 6 x 100 ml Jro Handgel</t>
  </si>
  <si>
    <t>30800089</t>
  </si>
  <si>
    <t>Omdoos Lactacyd 6 x 250 ml</t>
  </si>
  <si>
    <t>30800090</t>
  </si>
  <si>
    <t>Omdoos Lactacyd 24 x 250 ml</t>
  </si>
  <si>
    <t>30800091</t>
  </si>
  <si>
    <t>Omdoos 12 X 200 ml angstrom</t>
  </si>
  <si>
    <t>30800092</t>
  </si>
  <si>
    <t>Omdoos  KV / Ica zon</t>
  </si>
  <si>
    <t>30800093</t>
  </si>
  <si>
    <t>Omdoos Lactacyd 12 x 250 ml</t>
  </si>
  <si>
    <t>30800094</t>
  </si>
  <si>
    <t>Omdoos 6 x 50 ml AH dag-en nachtcreme</t>
  </si>
  <si>
    <t>30800095</t>
  </si>
  <si>
    <t>Omdoos Fouganza Citronella Scented Shampoo 500 ml</t>
  </si>
  <si>
    <t>30800096</t>
  </si>
  <si>
    <t>Omdoos Fouganza 4 X  2000 ml</t>
  </si>
  <si>
    <t>30800097</t>
  </si>
  <si>
    <t>Omdoos Kruidvat Face 6 X 50 ml</t>
  </si>
  <si>
    <t>30800098</t>
  </si>
  <si>
    <t>Omdoos 6 x 200 ml Aco CSun Instantly Soothing  Cre</t>
  </si>
  <si>
    <t>30800099</t>
  </si>
  <si>
    <t>Omdoos 4 x 8  x 50 ml Aco Bronze gel</t>
  </si>
  <si>
    <t>30800100</t>
  </si>
  <si>
    <t>Omdoos 8 x 200 ml Aco face 2015</t>
  </si>
  <si>
    <t>30800101</t>
  </si>
  <si>
    <t>Omdoos 8 x 50 ml Aco Oogmake up remover</t>
  </si>
  <si>
    <t>30800102</t>
  </si>
  <si>
    <t>Tussenplaat 3ODOO-0594/595/596</t>
  </si>
  <si>
    <t>30800103</t>
  </si>
  <si>
    <t>Omdoos H&amp;K body souffle / butter</t>
  </si>
  <si>
    <t>30800104</t>
  </si>
  <si>
    <t>Omdoos H&amp;K body scrub 6 x 200 ml</t>
  </si>
  <si>
    <t>30800105</t>
  </si>
  <si>
    <t>Omdoos H&amp;K body oil</t>
  </si>
  <si>
    <t>30800106</t>
  </si>
  <si>
    <t>Omdoos ACO 6 x 400ml</t>
  </si>
  <si>
    <t>30800107</t>
  </si>
  <si>
    <t>Omdoos Attends Barrier Spray Forte Skin Repair 100</t>
  </si>
  <si>
    <t>30800108</t>
  </si>
  <si>
    <t>Omdoos H&amp;K body souffle / butter ( 12 x 3odoo-0768</t>
  </si>
  <si>
    <t>30800109</t>
  </si>
  <si>
    <t>Omdoos H&amp;K body oil ( 12 x 3odoo-0070 )</t>
  </si>
  <si>
    <t>30800110</t>
  </si>
  <si>
    <t>Omdoos H&amp;K body scrub ( 8 x 3odoo-0769)</t>
  </si>
  <si>
    <t>30800111</t>
  </si>
  <si>
    <t>Omdoos ACO 8 x 300ml</t>
  </si>
  <si>
    <t>30800112</t>
  </si>
  <si>
    <t>Vakverdeling Greenland 6x600ml</t>
  </si>
  <si>
    <t>30800113</t>
  </si>
  <si>
    <t>Omdoos Greenland 6 x 600ml</t>
  </si>
  <si>
    <t>30800114</t>
  </si>
  <si>
    <t>Vakverdeling Greenland 6 x 120/200 ml</t>
  </si>
  <si>
    <t>30800115</t>
  </si>
  <si>
    <t>Omdoos Greenland 6 x 200 ml</t>
  </si>
  <si>
    <t>30800116</t>
  </si>
  <si>
    <t>Omdoos Greenland 6 x 120 ml</t>
  </si>
  <si>
    <t>30800117</t>
  </si>
  <si>
    <t>Omdoos 4 x 150/250 ml Hema</t>
  </si>
  <si>
    <t>30800118</t>
  </si>
  <si>
    <t>Omdoos 12 x 50 ml H&amp;K body butter/souffle</t>
  </si>
  <si>
    <t>30800119</t>
  </si>
  <si>
    <t>Omdoos 8 x 12 x 50 ml H&amp;K body butter/souffle</t>
  </si>
  <si>
    <t>30800120</t>
  </si>
  <si>
    <t>Omdoos 6 X 200ml Greenland Scrub Granité</t>
  </si>
  <si>
    <t>30800121</t>
  </si>
  <si>
    <t>Omdoos 6 x 250 ml body butter</t>
  </si>
  <si>
    <t>30800122</t>
  </si>
  <si>
    <t>Omdoos 6 x 300 ml treets</t>
  </si>
  <si>
    <t>30800123</t>
  </si>
  <si>
    <t>Omdoos 6 x 300 ml pot etos bot</t>
  </si>
  <si>
    <t>30800125</t>
  </si>
  <si>
    <t>Omdoos 6 x 150 ml fles etos bot</t>
  </si>
  <si>
    <t>30800126</t>
  </si>
  <si>
    <t>Omdoos 6 x 150 ml scentzed sticks etos bot</t>
  </si>
  <si>
    <t>30800127</t>
  </si>
  <si>
    <t>Omdoos 6 x 200 ml pot etos bot</t>
  </si>
  <si>
    <t>30800128</t>
  </si>
  <si>
    <t>Omdoos 8 x 3 schrinks hema bronze oil</t>
  </si>
  <si>
    <t>30800129</t>
  </si>
  <si>
    <t>Omdoos Ica Washgel 3 schrinks x 8 st</t>
  </si>
  <si>
    <t>30800130</t>
  </si>
  <si>
    <t>Omdoos 6 x 200 ml Carebean oil</t>
  </si>
  <si>
    <t>30800131</t>
  </si>
  <si>
    <t>Omdoos Sinner Sun 6 x 200 ml</t>
  </si>
  <si>
    <t>30800132</t>
  </si>
  <si>
    <t>Omdoos Giftset Moederdag Jamine &amp; Vanilla</t>
  </si>
  <si>
    <t>30800133</t>
  </si>
  <si>
    <t>Omdoos Giftset Moederdag Lime &amp; Mint</t>
  </si>
  <si>
    <t>30800134</t>
  </si>
  <si>
    <t>Omdoos Giftset Moederdag ElderFlower &amp; Rasperry</t>
  </si>
  <si>
    <t>30800135</t>
  </si>
  <si>
    <t>Omdoos Boni Body Lotion 12 x 300 ml</t>
  </si>
  <si>
    <t>30800136</t>
  </si>
  <si>
    <t>Omdoos Boni 12 x 50 ml</t>
  </si>
  <si>
    <t>30800137</t>
  </si>
  <si>
    <t>Omdoos Boni Cleansing Milk 9 x 200 ml</t>
  </si>
  <si>
    <t>30800138</t>
  </si>
  <si>
    <t>Omdoos Biodermal diversen 1</t>
  </si>
  <si>
    <t>30800139</t>
  </si>
  <si>
    <t>Omdoos Biodermal diversen 2</t>
  </si>
  <si>
    <t>30800140</t>
  </si>
  <si>
    <t>Omdoos Biodermal diversen 3</t>
  </si>
  <si>
    <t>30800141</t>
  </si>
  <si>
    <t>Omdoos 6 x 400 ml SD</t>
  </si>
  <si>
    <t>30800142</t>
  </si>
  <si>
    <t>Omdoos 4 x 300 ml etos baby dop</t>
  </si>
  <si>
    <t>30800143</t>
  </si>
  <si>
    <t>Omdoos 4 x 300 ml etos baby pomp</t>
  </si>
  <si>
    <t>30800144</t>
  </si>
  <si>
    <t>Omdoos 24 x 100 ml Lary Duvo</t>
  </si>
  <si>
    <t>30800145</t>
  </si>
  <si>
    <t>Omdoos 4 x 200 ml etos baby pot</t>
  </si>
  <si>
    <t>30800146</t>
  </si>
  <si>
    <t>Omdoos 4 x 100 ml etos baby pot</t>
  </si>
  <si>
    <t>30800147</t>
  </si>
  <si>
    <t>Omdoos 12 x 250 ml Laro Duvo</t>
  </si>
  <si>
    <t>30800148</t>
  </si>
  <si>
    <t>Omdoos 6 x KV Originals 150 ml</t>
  </si>
  <si>
    <t>30800149</t>
  </si>
  <si>
    <t>Omdoos 6 x KV Originals Gezichtsmasker 125 ml</t>
  </si>
  <si>
    <t>30800150</t>
  </si>
  <si>
    <t>Omdoos 6 x SD 200 ml activating oil</t>
  </si>
  <si>
    <t>30800151</t>
  </si>
  <si>
    <t>ODOO 6x300ml Iconic Bottle Only You ICI ParisXL</t>
  </si>
  <si>
    <t>30800152</t>
  </si>
  <si>
    <t>Omdoos Giftset 3 x 75 ml</t>
  </si>
  <si>
    <t>30800153</t>
  </si>
  <si>
    <t>Omdoos 24x100ml B2020 bruin 352x121x144</t>
  </si>
  <si>
    <t>30800154</t>
  </si>
  <si>
    <t>Omdoos 12 x 75 ml diversen</t>
  </si>
  <si>
    <t>30800155</t>
  </si>
  <si>
    <t>30800156</t>
  </si>
  <si>
    <t>Omdoos 24 x 50 ml Filorga</t>
  </si>
  <si>
    <t>30800157</t>
  </si>
  <si>
    <t>Omdoos 60 x 12 x 3.9 gr</t>
  </si>
  <si>
    <t>30800158</t>
  </si>
  <si>
    <t>Omdoos BL Doos  100*065*85 GD2</t>
  </si>
  <si>
    <t>30800159</t>
  </si>
  <si>
    <t>Omdoos BL Doos Soenen 121*081*50 GD2</t>
  </si>
  <si>
    <t>30800160</t>
  </si>
  <si>
    <t>Omdoos BL Doos 115*075*117 GD2</t>
  </si>
  <si>
    <t>30800161</t>
  </si>
  <si>
    <t>Omdoos 6 x 200 ml SD spray</t>
  </si>
  <si>
    <t>30800162</t>
  </si>
  <si>
    <t>Omdoos 6 x 200 ml  solait kids trigger SD</t>
  </si>
  <si>
    <t>30800163</t>
  </si>
  <si>
    <t>Omdoos 6 x 50 / 75 ml roll on SD/KV/ETOS/AH</t>
  </si>
  <si>
    <t>30800164</t>
  </si>
  <si>
    <t>Omdoos 6 x 200 ml tottle SD</t>
  </si>
  <si>
    <t>30800165</t>
  </si>
  <si>
    <t>Omdoos 515x258x185</t>
  </si>
  <si>
    <t>30800166</t>
  </si>
  <si>
    <t>Omdoos 36 x 100 ml Vision</t>
  </si>
  <si>
    <t>30800168</t>
  </si>
  <si>
    <t>Omdoos 36 x 50 ml Vision</t>
  </si>
  <si>
    <t>30800169</t>
  </si>
  <si>
    <t>Omdoos 12 x 250 ml Vision Spray</t>
  </si>
  <si>
    <t>30800170</t>
  </si>
  <si>
    <t>Omdoos 12 x 500 ml Uitercreme Marval</t>
  </si>
  <si>
    <t>30800171</t>
  </si>
  <si>
    <t>Omdoos 12 x 20 ml Vision handsfree</t>
  </si>
  <si>
    <t>30800172</t>
  </si>
  <si>
    <t>Omdoos 6 x 250 ml Trigger</t>
  </si>
  <si>
    <t>30800173</t>
  </si>
  <si>
    <t>Omdoos 6 x 150 ml  solait Head &amp; Hair SD</t>
  </si>
  <si>
    <t>30800174</t>
  </si>
  <si>
    <t>Omdoos 12 x 250 ml Derma Cleanser</t>
  </si>
  <si>
    <t>30800175</t>
  </si>
  <si>
    <t>Omdoos 16 x 500 ml Leather shine</t>
  </si>
  <si>
    <t>30800176</t>
  </si>
  <si>
    <t>Omdoos 24 x 250 ml Boni Shampoo/Conditioner</t>
  </si>
  <si>
    <t>30800177</t>
  </si>
  <si>
    <t>Omdoos OD 710x270x150 mm single</t>
  </si>
  <si>
    <t>30800178</t>
  </si>
  <si>
    <t>Omdoos 12 x 3.9 gr lipstick</t>
  </si>
  <si>
    <t>30800179</t>
  </si>
  <si>
    <t>Omdoos 6 x 200 ml Greenland Srcub Granité (new)</t>
  </si>
  <si>
    <t>30800180</t>
  </si>
  <si>
    <t>Omdoos 6 x 120 ml Greenland Body Butter (new)</t>
  </si>
  <si>
    <t>30800182</t>
  </si>
  <si>
    <t>Omdoos Credophar Handwash 300 ml</t>
  </si>
  <si>
    <t>30800183</t>
  </si>
  <si>
    <t>Omdoos 6 x 200 ml Trigger</t>
  </si>
  <si>
    <t>30800184</t>
  </si>
  <si>
    <t>Omdoos OD225x170x160 mm</t>
  </si>
  <si>
    <t>30800185</t>
  </si>
  <si>
    <t>Omdoos Vision 12 x 20 ml</t>
  </si>
  <si>
    <t>30800186</t>
  </si>
  <si>
    <t>Omdoos Picasol zon</t>
  </si>
  <si>
    <t>30800187</t>
  </si>
  <si>
    <t>Omdoos Oralan Pen ( 07060106 )</t>
  </si>
  <si>
    <t>30800188</t>
  </si>
  <si>
    <t>Omdoos 12 x 250 ml Medical Alcoderm</t>
  </si>
  <si>
    <t>30800189</t>
  </si>
  <si>
    <t>Omdoos Greenland 6 x 75 ml Handcream</t>
  </si>
  <si>
    <t>30800190</t>
  </si>
  <si>
    <t>Omdoos Vakverdeling 3ODOO-0872</t>
  </si>
  <si>
    <t>30800191</t>
  </si>
  <si>
    <t>Omdoos Vakverdeling 3ODOO-0873</t>
  </si>
  <si>
    <t>30800192</t>
  </si>
  <si>
    <t>Omdoos 12 x 200 ml Altruist</t>
  </si>
  <si>
    <t>30800193</t>
  </si>
  <si>
    <t>Omdoos Alliance Pharma Original UK ( sleeve )</t>
  </si>
  <si>
    <t>30800194</t>
  </si>
  <si>
    <t>Omdoos 24 x 200 ml Elimax Post Treatment shampoo 2</t>
  </si>
  <si>
    <t>30800195</t>
  </si>
  <si>
    <t>Omdoos Alliance Pharma lipbalm 9 st</t>
  </si>
  <si>
    <t>30800196</t>
  </si>
  <si>
    <t>Omdoos 6 x 250 ml kv wasemulsie</t>
  </si>
  <si>
    <t>30800197</t>
  </si>
  <si>
    <t>Omdoos Alliance Pharma Vanilla UK ( sleeve )</t>
  </si>
  <si>
    <t>30800198</t>
  </si>
  <si>
    <t>Omdoos Alliance Pharma Mandarin UK ( sleeve )</t>
  </si>
  <si>
    <t>30800199</t>
  </si>
  <si>
    <t>Omdoos Alliance Pharma Orange Blossem UK  ( sleeve</t>
  </si>
  <si>
    <t>30800200</t>
  </si>
  <si>
    <t>Omdoos 24 x 200 ml Altruist</t>
  </si>
  <si>
    <t>30800201</t>
  </si>
  <si>
    <t>Omdoos 24 x 50 ml Pot Maesa</t>
  </si>
  <si>
    <t>30800202</t>
  </si>
  <si>
    <t>Omdoos etos ski Lipbalm</t>
  </si>
  <si>
    <t>30800203</t>
  </si>
  <si>
    <t>Omdoos 24 x 15 ml Tube Maesa</t>
  </si>
  <si>
    <t>30800204</t>
  </si>
  <si>
    <t>Omdoos ICI Paris 12 x 15 ml lipbalm</t>
  </si>
  <si>
    <t>30800205</t>
  </si>
  <si>
    <t>Omdoos 12 x 150 ml living</t>
  </si>
  <si>
    <t>30800206</t>
  </si>
  <si>
    <t>Vakverdeling 12 x 150 ml living</t>
  </si>
  <si>
    <t>30800207</t>
  </si>
  <si>
    <t>Omdoos 12 x 90 ml living</t>
  </si>
  <si>
    <t>30800208</t>
  </si>
  <si>
    <t>Vakverdeling 12 x 90 ml living</t>
  </si>
  <si>
    <t>30800209</t>
  </si>
  <si>
    <t>Omdoos 5 ml tube</t>
  </si>
  <si>
    <t>30800210</t>
  </si>
  <si>
    <t>Omdoos Bergman C20</t>
  </si>
  <si>
    <t>30800211</t>
  </si>
  <si>
    <t>Omdoos BL Doos 125*075*60 GD2</t>
  </si>
  <si>
    <t>30800212</t>
  </si>
  <si>
    <t>Omdoos 100ml tube</t>
  </si>
  <si>
    <t>30800213</t>
  </si>
  <si>
    <t>Omdoos 100ML Jar</t>
  </si>
  <si>
    <t>30800214</t>
  </si>
  <si>
    <t>Omdoos 15 X 200 ml Nutruquine</t>
  </si>
  <si>
    <t>30800215</t>
  </si>
  <si>
    <t>Omdoos Riverdale Gifsets</t>
  </si>
  <si>
    <t>30800216</t>
  </si>
  <si>
    <t>Omdoos SD Duotube 6 x 20 ml</t>
  </si>
  <si>
    <t>30800217</t>
  </si>
  <si>
    <t>Omdoos KV 30 x 50 ml Sun</t>
  </si>
  <si>
    <t>30800218</t>
  </si>
  <si>
    <t>Omdoos Decathlon 185 x 185 x 573</t>
  </si>
  <si>
    <t>30800219</t>
  </si>
  <si>
    <t>Omdoos 50 ml Tube</t>
  </si>
  <si>
    <t>30800220</t>
  </si>
  <si>
    <t>Omdoos 5 ml Dispenser</t>
  </si>
  <si>
    <t>30800221</t>
  </si>
  <si>
    <t>Omdoos 6 x 200 ml SD After Sun Body butter</t>
  </si>
  <si>
    <t>30800222</t>
  </si>
  <si>
    <t>Omdoos 6 x 300 ml riverdale</t>
  </si>
  <si>
    <t>30800223</t>
  </si>
  <si>
    <t>Omdoos 6 x 200 ml riverdale</t>
  </si>
  <si>
    <t>30800224</t>
  </si>
  <si>
    <t>Omdoos 4 x 200 ml BB Peeling</t>
  </si>
  <si>
    <t>30800225</t>
  </si>
  <si>
    <t>Omdoos 6 x 600 ml Refill Aco</t>
  </si>
  <si>
    <t>30800226</t>
  </si>
  <si>
    <t>Omdoos 6 x 200 ml Byron Bay Lime Coolada</t>
  </si>
  <si>
    <t>30800227</t>
  </si>
  <si>
    <t>Omdoos KV Sun  6  x 300 ml</t>
  </si>
  <si>
    <t>30800228</t>
  </si>
  <si>
    <t>Vakverdeling Handcream Greenland</t>
  </si>
  <si>
    <t>30800229</t>
  </si>
  <si>
    <t>Omdoos 12 x 4.gr Jumbo lippenbalsem</t>
  </si>
  <si>
    <t>30800230</t>
  </si>
  <si>
    <t>Omdoos 36 x 12 x 4.gr Jumbo lippenbalsem</t>
  </si>
  <si>
    <t>30800231</t>
  </si>
  <si>
    <t>Omdoos Decathlon 40 x 20 x 30</t>
  </si>
  <si>
    <t>30800232</t>
  </si>
  <si>
    <t>Omdoos 24 x 300 ml Colruyt</t>
  </si>
  <si>
    <t>30800233</t>
  </si>
  <si>
    <t>Omdoos 6 x 100 ml SD</t>
  </si>
  <si>
    <t>30800234</t>
  </si>
  <si>
    <t>Omdoos 24 x (12x2) Superunie lipsticks</t>
  </si>
  <si>
    <t>30800235</t>
  </si>
  <si>
    <t>Omdoos Greenland 3 x 12 x 30 ml tube</t>
  </si>
  <si>
    <t>30800236</t>
  </si>
  <si>
    <t>Omdoos Anbesol</t>
  </si>
  <si>
    <t>30800237</t>
  </si>
  <si>
    <t>Omdoos 5ml / 60ml</t>
  </si>
  <si>
    <t>30800238</t>
  </si>
  <si>
    <t>Omdoos 100 ml Tube + 30 ml flacon bedr.</t>
  </si>
  <si>
    <t>30800239</t>
  </si>
  <si>
    <t>Omdoos ACO 6 x 300ml</t>
  </si>
  <si>
    <t>30800240</t>
  </si>
  <si>
    <t>Omdoos ACO 6 x 400ml Refill</t>
  </si>
  <si>
    <t>30800241</t>
  </si>
  <si>
    <t>30800242</t>
  </si>
  <si>
    <t>Omdoos 6 x 300 ml EG</t>
  </si>
  <si>
    <t>30800243</t>
  </si>
  <si>
    <t>Omdoos White Caviar 30 ml x 24 st</t>
  </si>
  <si>
    <t>30800244</t>
  </si>
  <si>
    <t>Omdoos 6 x 25 ml SD</t>
  </si>
  <si>
    <t>30800245</t>
  </si>
  <si>
    <t>Omdoos 6 x 30 ml Hema</t>
  </si>
  <si>
    <t>30800246</t>
  </si>
  <si>
    <t>Omdoos 12 x 14 ml Hema</t>
  </si>
  <si>
    <t>30800247</t>
  </si>
  <si>
    <t>Omdoos 8 x 3  x 200 ml Tube Innovaderm</t>
  </si>
  <si>
    <t>30800248</t>
  </si>
  <si>
    <t>Omdoos 8 x 3  x 200 ml Fles Innovaderm</t>
  </si>
  <si>
    <t>30800249</t>
  </si>
  <si>
    <t>Omdoos 8 x 3  x 100 ml Fles Innovaderm</t>
  </si>
  <si>
    <t>30800250</t>
  </si>
  <si>
    <t>Display KV Solait Lim Edition 75 ml</t>
  </si>
  <si>
    <t>30800251</t>
  </si>
  <si>
    <t>Innerstuk KV Solait Lim Edition 75 ml</t>
  </si>
  <si>
    <t>30800252</t>
  </si>
  <si>
    <t>Omdoos 8 x 3 x 100 ml Hema</t>
  </si>
  <si>
    <t>30800253</t>
  </si>
  <si>
    <t>Omdoos 8 x 3 x 25 ml Hema</t>
  </si>
  <si>
    <t>30800254</t>
  </si>
  <si>
    <t>Omdoos 8 x 3 x 50 ml Hema</t>
  </si>
  <si>
    <t>30800255</t>
  </si>
  <si>
    <t>Omdoos Display KV Solait Lim Edition 75 ml</t>
  </si>
  <si>
    <t>30800256</t>
  </si>
  <si>
    <t>Omdoos 110 x 50 ml Biodermal Lottery</t>
  </si>
  <si>
    <t>30800257</t>
  </si>
  <si>
    <t>Omdoos Display Fasten Solid Perfumes</t>
  </si>
  <si>
    <t>30800258</t>
  </si>
  <si>
    <t>Omdoos 12 x 200 ml Drent</t>
  </si>
  <si>
    <t>30800259</t>
  </si>
  <si>
    <t>Omdoos 12 x 100 ml Drent</t>
  </si>
  <si>
    <t>30800260</t>
  </si>
  <si>
    <t>Omdoos 12 x 75 ml Drent</t>
  </si>
  <si>
    <t>30800261</t>
  </si>
  <si>
    <t>30800262</t>
  </si>
  <si>
    <t>Omdoos 48 x 200 ml body souffle</t>
  </si>
  <si>
    <t>30800263</t>
  </si>
  <si>
    <t>Omdoos 10 x 30 gr Kv Originals</t>
  </si>
  <si>
    <t>30800265</t>
  </si>
  <si>
    <t>Omdoos 24 x 25 gr stick Beauty Trill</t>
  </si>
  <si>
    <t>30800266</t>
  </si>
  <si>
    <t>Omdoos Vakverdeling 3odoo-0971</t>
  </si>
  <si>
    <t>30800267</t>
  </si>
  <si>
    <t>Omdoos 24 x 25 gr eitje Beauty Trill</t>
  </si>
  <si>
    <t>30800268</t>
  </si>
  <si>
    <t>Omdoos Vakverdeling 3odoo-0973</t>
  </si>
  <si>
    <t>30800269</t>
  </si>
  <si>
    <t>Omdoos 24 x 75 ml Dia Travel botlle</t>
  </si>
  <si>
    <t>30800270</t>
  </si>
  <si>
    <t>Omdoos 12 x 30 ml SD Trial &amp; Travel</t>
  </si>
  <si>
    <t>30800271</t>
  </si>
  <si>
    <t>Omdoos 10 X 75 ml aco Deo</t>
  </si>
  <si>
    <t>30800272</t>
  </si>
  <si>
    <t>Omdoos Alliance Pharma Original FR ( 2019 )</t>
  </si>
  <si>
    <t>30800273</t>
  </si>
  <si>
    <t>Omdoos Alliance Pharma Vanilla FR ( 2019 )</t>
  </si>
  <si>
    <t>30800274</t>
  </si>
  <si>
    <t>Omdoos Alliance Pharma Mandarin FR ( 2019 )</t>
  </si>
  <si>
    <t>30800275</t>
  </si>
  <si>
    <t>Omdoos 10 x 60 ml Aco/cosmica</t>
  </si>
  <si>
    <t>30800276</t>
  </si>
  <si>
    <t>Omdoos 12 x 300 ml BS handwash</t>
  </si>
  <si>
    <t>30800277</t>
  </si>
  <si>
    <t>Omdoos  vakverdeling 12 x 300 ml BS handwash</t>
  </si>
  <si>
    <t>30800278</t>
  </si>
  <si>
    <t>Omdoos 27 x 100 ml Biodermal</t>
  </si>
  <si>
    <t>30800279</t>
  </si>
  <si>
    <t>Omdoos 6 x 150 ml SD Aerosol</t>
  </si>
  <si>
    <t>30800280</t>
  </si>
  <si>
    <t>Omdoos AH zon Roll on</t>
  </si>
  <si>
    <t>30800281</t>
  </si>
  <si>
    <t>Omdoos 12 X 400 ml Rusta Miccelair water</t>
  </si>
  <si>
    <t>30800282</t>
  </si>
  <si>
    <t>ODOO 12X150ml Rusta Eye Lip and Make Up remover</t>
  </si>
  <si>
    <t>30800283</t>
  </si>
  <si>
    <t>Omdoos 6 x 95 ml SD</t>
  </si>
  <si>
    <t>30800284</t>
  </si>
  <si>
    <t>Omdoos Etos 200 ml</t>
  </si>
  <si>
    <t>30800285</t>
  </si>
  <si>
    <t>Omdoos Etos 50 ml tuben</t>
  </si>
  <si>
    <t>30800286</t>
  </si>
  <si>
    <t>Omdoos 6 x 250 ml Dermasence Solvinea Spray LSF50</t>
  </si>
  <si>
    <t>30800287</t>
  </si>
  <si>
    <t>Omdoos Etos 150 ml spray</t>
  </si>
  <si>
    <t>30800288</t>
  </si>
  <si>
    <t>Omdoos 6 x 100 ml Hema</t>
  </si>
  <si>
    <t>30800289</t>
  </si>
  <si>
    <t>Omdoos Etos 100 ml tuben</t>
  </si>
  <si>
    <t>30800290</t>
  </si>
  <si>
    <t>Omdoos Etos Trigger 250 ml</t>
  </si>
  <si>
    <t>30800291</t>
  </si>
  <si>
    <t>Omdoos 12 x 250 ml Etos zon</t>
  </si>
  <si>
    <t>30800292</t>
  </si>
  <si>
    <t>Omdoos 6 x 150 ml KV zon</t>
  </si>
  <si>
    <t>30800293</t>
  </si>
  <si>
    <t>Omdoos 24 x  4.8 gr  Etos zon</t>
  </si>
  <si>
    <t>30800294</t>
  </si>
  <si>
    <t>Omdoos 30ml tube</t>
  </si>
  <si>
    <t>30800295</t>
  </si>
  <si>
    <t>Omdoos 6 x 200 ml KV</t>
  </si>
  <si>
    <t>30800296</t>
  </si>
  <si>
    <t>Omdoos 42 x 50 ml Lactacyd</t>
  </si>
  <si>
    <t>30800297</t>
  </si>
  <si>
    <t>Omdoos bodem display oranje 6 x 75 ml tuben</t>
  </si>
  <si>
    <t>30800298</t>
  </si>
  <si>
    <t>Omdoos bodem display oranje 6 x 250 ml</t>
  </si>
  <si>
    <t>30800299</t>
  </si>
  <si>
    <t>Omdoos bodem display wit 6 x 250 ml</t>
  </si>
  <si>
    <t>30800300</t>
  </si>
  <si>
    <t>Omdoos bodem display blauw 6 x 250 ml tuben</t>
  </si>
  <si>
    <t>30800301</t>
  </si>
  <si>
    <t>ODOO 6x200ml SD sp gevarendrukhoek idem 3ODOO-0854</t>
  </si>
  <si>
    <t>30800302</t>
  </si>
  <si>
    <t>Omdoos 24 x 50 ml Lactacyd</t>
  </si>
  <si>
    <t>30800303</t>
  </si>
  <si>
    <t>Omdoos deksel display oranje 6 x 75 ml tuben</t>
  </si>
  <si>
    <t>30800304</t>
  </si>
  <si>
    <t>Omdoos deksel display oranje/wit 6 x 250 ml</t>
  </si>
  <si>
    <t>30800305</t>
  </si>
  <si>
    <t>Omdoos 8 x 100 ml Mosquito Power Lotion</t>
  </si>
  <si>
    <t>30800306</t>
  </si>
  <si>
    <t>Omdoos deksel display blauw 6 x 250 ml tuben</t>
  </si>
  <si>
    <t>30800307</t>
  </si>
  <si>
    <t>Omdoos 24 x 200 ml XL Elimax</t>
  </si>
  <si>
    <t>30800308</t>
  </si>
  <si>
    <t>Omdoos 24 x 250 ml XL Elimax</t>
  </si>
  <si>
    <t>30800309</t>
  </si>
  <si>
    <t>Omdoos 6 x 50 ml Pharmawell</t>
  </si>
  <si>
    <t>30800310</t>
  </si>
  <si>
    <t>Omdoos 12 x 100 ml Elimax</t>
  </si>
  <si>
    <t>30800311</t>
  </si>
  <si>
    <t>Omdoos 6 x 400 ml Lactacyd</t>
  </si>
  <si>
    <t>30800312</t>
  </si>
  <si>
    <t>Omdoos 12 x 400 ml Lactacyd</t>
  </si>
  <si>
    <t>30800313</t>
  </si>
  <si>
    <t>Omdoos 12 x 200 ml Lactacyd Girl</t>
  </si>
  <si>
    <t>30800314</t>
  </si>
  <si>
    <t>Omdoos 24 x 200 ml Lactacyd Oil</t>
  </si>
  <si>
    <t>30800316</t>
  </si>
  <si>
    <t>Omdoos 6 x 300 ml fles + dop</t>
  </si>
  <si>
    <t>30800317</t>
  </si>
  <si>
    <t>Omdoos 100 x 100 ml BG Bau</t>
  </si>
  <si>
    <t>30800318</t>
  </si>
  <si>
    <t>Omdoos 6 x 50 ml tuben</t>
  </si>
  <si>
    <t>30800319</t>
  </si>
  <si>
    <t>Omdoos 6 x 200 ml pot</t>
  </si>
  <si>
    <t>30800320</t>
  </si>
  <si>
    <t>Omdoos 6 x 50 ml fles</t>
  </si>
  <si>
    <t>30800321</t>
  </si>
  <si>
    <t>Omdoos 6 x 300 ml fles + pomp</t>
  </si>
  <si>
    <t>30800322</t>
  </si>
  <si>
    <t>Omdoos 6 x 100 ml fles + dop</t>
  </si>
  <si>
    <t>30800323</t>
  </si>
  <si>
    <t>Omdoos 6 x 1000 ml Carlyn</t>
  </si>
  <si>
    <t>30800324</t>
  </si>
  <si>
    <t>Omdoos 24 x 75 ml Aldi Handcreme</t>
  </si>
  <si>
    <t>30800325</t>
  </si>
  <si>
    <t>Omdoos 8 x 100 ml Power Lotion</t>
  </si>
  <si>
    <t>30800326</t>
  </si>
  <si>
    <t>Omdoos 12 x 250 ml Botea Shower gel</t>
  </si>
  <si>
    <t>30800327</t>
  </si>
  <si>
    <t>Omdoos Kruidvat Face 50 ml</t>
  </si>
  <si>
    <t>30800328</t>
  </si>
  <si>
    <t>Omdoos Kruidvat Face ( 3 x 8 ) 50 ml</t>
  </si>
  <si>
    <t>30800329</t>
  </si>
  <si>
    <t>Omdoos 4 x 200 ml Hema</t>
  </si>
  <si>
    <t>30800330</t>
  </si>
  <si>
    <t>Omdoos 100 x 75 ml H&amp;K scrub</t>
  </si>
  <si>
    <t>30800331</t>
  </si>
  <si>
    <t>Omdoos 12 x 200 ml Lactacyd</t>
  </si>
  <si>
    <t>30800332</t>
  </si>
  <si>
    <t>Omdoos 2 clipstrips x 12 tuben</t>
  </si>
  <si>
    <t>30800333</t>
  </si>
  <si>
    <t>Omdoos 8 x 200 ml Linicin Puur Power</t>
  </si>
  <si>
    <t>30800334</t>
  </si>
  <si>
    <t>Plaatje 3ODOO-1039</t>
  </si>
  <si>
    <t>30800335</t>
  </si>
  <si>
    <t>Omdoos 6 x 400 ml</t>
  </si>
  <si>
    <t>30800336</t>
  </si>
  <si>
    <t>Omdoos 150x105x188 OB 6 x 225 ml Treaclemoon</t>
  </si>
  <si>
    <t>30800337</t>
  </si>
  <si>
    <t>Omdoos 12 x 300 ml Giftset H&amp;K</t>
  </si>
  <si>
    <t>30800338</t>
  </si>
  <si>
    <t>Omdoos 6 x 500 ml</t>
  </si>
  <si>
    <t>30800339</t>
  </si>
  <si>
    <t>Omdoos 12 x 300 ml Elimax Preventive Shampoo 300 m</t>
  </si>
  <si>
    <t>30800340</t>
  </si>
  <si>
    <t>Omdoos 6 x 75ml tuben Dermcos</t>
  </si>
  <si>
    <t>30800341</t>
  </si>
  <si>
    <t>Omdoos 6 x 100ml tuben Dermcos</t>
  </si>
  <si>
    <t>30800342</t>
  </si>
  <si>
    <t>Omdoos 6 x 150ml tuben Dermcos</t>
  </si>
  <si>
    <t>30800343</t>
  </si>
  <si>
    <t>Omdoos 6 x 200 ml Trigger Dermcos</t>
  </si>
  <si>
    <t>30800344</t>
  </si>
  <si>
    <t>Omdoos 6 x 250 ml Trigger Dermcos</t>
  </si>
  <si>
    <t>30800345</t>
  </si>
  <si>
    <t>Omdoos 6 x 200 ml Fles Dermcos</t>
  </si>
  <si>
    <t>30800346</t>
  </si>
  <si>
    <t>Omdoos 8 x 200 ml Aco face 2015 ( bedrukt )</t>
  </si>
  <si>
    <t>30800347</t>
  </si>
  <si>
    <t>Omdoos 6 x 150 ml ( bedrukt )</t>
  </si>
  <si>
    <t>30800348</t>
  </si>
  <si>
    <t>Omdoos 6 x  300 ml KV ( bedrukt )</t>
  </si>
  <si>
    <t>30800349</t>
  </si>
  <si>
    <t>Omdoos 12 x 250 ml Texa</t>
  </si>
  <si>
    <t>30800350</t>
  </si>
  <si>
    <t>Omdoos 6 x 75 ml Gifset H&amp;K</t>
  </si>
  <si>
    <t>30800351</t>
  </si>
  <si>
    <t>Omdoos 6 x 100 ml Butcher's Son 3 in 1 face scrub</t>
  </si>
  <si>
    <t>30800352</t>
  </si>
  <si>
    <t>Omdoos 6 x 500 ml BadolieTexa</t>
  </si>
  <si>
    <t>30800353</t>
  </si>
  <si>
    <t>Omdoos 6 x 600 ml Texa ( CADNR 110736 )</t>
  </si>
  <si>
    <t>30800354</t>
  </si>
  <si>
    <t>Omdoos 30 x 50 ml Fles Dermcos</t>
  </si>
  <si>
    <t>30800355</t>
  </si>
  <si>
    <t>Omdoos 12 x 200 ml Biodermal</t>
  </si>
  <si>
    <t>30800356</t>
  </si>
  <si>
    <t>Omdoos Diversen nr. 1 ( bedrukt)</t>
  </si>
  <si>
    <t>30800357</t>
  </si>
  <si>
    <t>Omdoos Diversen nr. 3 ( bedrukt )</t>
  </si>
  <si>
    <t>30800358</t>
  </si>
  <si>
    <t>Omdoos 6 x 400 ml SD ( bedrukt )</t>
  </si>
  <si>
    <t>30800359</t>
  </si>
  <si>
    <t>Omdoos 6 x SD 200 ml activating oil ( bedrukt )</t>
  </si>
  <si>
    <t>30800360</t>
  </si>
  <si>
    <t>Omdoos 175x120x197 OB Cooper Biphase 6 x 400 ml</t>
  </si>
  <si>
    <t>30800361</t>
  </si>
  <si>
    <t>Omdoos 24 x 250ml Etos Natural ( zonder flappen )</t>
  </si>
  <si>
    <t>30800362</t>
  </si>
  <si>
    <t>Omdoos 24 x 150ml Etos Natural ( zonder flappen )</t>
  </si>
  <si>
    <t>30800363</t>
  </si>
  <si>
    <t>Omdoos 24 x 200ml Etos Natural ( zonder flappen )</t>
  </si>
  <si>
    <t>30800364</t>
  </si>
  <si>
    <t>Omdoos 290x103x160 8x3 30ml Tuben KV</t>
  </si>
  <si>
    <t>30800365</t>
  </si>
  <si>
    <t>Omdoos 585x360x128mm PFL Troat Spray</t>
  </si>
  <si>
    <t>30800366</t>
  </si>
  <si>
    <t>Omdoos PFL Display Finland</t>
  </si>
  <si>
    <t>30800367</t>
  </si>
  <si>
    <t>Omdoos OD200JAR</t>
  </si>
  <si>
    <t>30800368</t>
  </si>
  <si>
    <t>Omdoos 6 x 200 ml Tuben Dermcos DermaSel</t>
  </si>
  <si>
    <t>30800369</t>
  </si>
  <si>
    <t>Omdoos 6 x 100 ml Tuben Dermcos DermaSel</t>
  </si>
  <si>
    <t>30800370</t>
  </si>
  <si>
    <t>Omdoos 12 x 300 ml Lactacyd</t>
  </si>
  <si>
    <t>30800371</t>
  </si>
  <si>
    <t>Omdoos 6 x 300 ml Lactacyd</t>
  </si>
  <si>
    <t>30800372</t>
  </si>
  <si>
    <t>Omdoos 175x160x71 OB AL KV Werkhanden 6 x 100 ml</t>
  </si>
  <si>
    <t>30800373</t>
  </si>
  <si>
    <t>Omdoos 6 x 25 ml Caresse Surfstick</t>
  </si>
  <si>
    <t>30800374</t>
  </si>
  <si>
    <t>Omdoos 395x283x127mm PFL Nasal sprays</t>
  </si>
  <si>
    <t>30800375</t>
  </si>
  <si>
    <t>Omdoos 122x99x130mm Treaclemoon 6x75ml</t>
  </si>
  <si>
    <t>30800376</t>
  </si>
  <si>
    <t>Omdoos 118x114x126mm Salthouse Handcrème 6x75ml</t>
  </si>
  <si>
    <t>30800377</t>
  </si>
  <si>
    <t>Omdoos 152x118x218 OB Dermcos 6 x 250ml</t>
  </si>
  <si>
    <t>30800378</t>
  </si>
  <si>
    <t>Omdoos 371x250x148 OB</t>
  </si>
  <si>
    <t>30800379</t>
  </si>
  <si>
    <t>Omdoos 188x130x162 6 x 300ml fles</t>
  </si>
  <si>
    <t>30800381</t>
  </si>
  <si>
    <t>Omdoos 140x140x230 4x500ml Fouganza spray</t>
  </si>
  <si>
    <t>30800382</t>
  </si>
  <si>
    <t>Omdoos 140x140x195 4x500ml Fouganza shampoo</t>
  </si>
  <si>
    <t>30800384</t>
  </si>
  <si>
    <t>Omdoos 125x78x130 Hyalusome Tagespflege LSF50 6x50</t>
  </si>
  <si>
    <t>30800386</t>
  </si>
  <si>
    <t>Omdoos Hema Invisible Spray 4x200ml</t>
  </si>
  <si>
    <t>30800387</t>
  </si>
  <si>
    <t>Omdoos 180x120x200 Etos Lotion 6x400ml</t>
  </si>
  <si>
    <t>30800388</t>
  </si>
  <si>
    <t>Omdoos 200x130x220 Etos Lotion 6x500ml</t>
  </si>
  <si>
    <t>30800389</t>
  </si>
  <si>
    <t>Omdoos 383x298x151 Etos Lotion 47x200ml</t>
  </si>
  <si>
    <t>30800390</t>
  </si>
  <si>
    <t>Omdoos 125x113x125 6x75ml Dermas. Solv. baby</t>
  </si>
  <si>
    <t>30800391</t>
  </si>
  <si>
    <t>Omdoos 160x140x200 6x150ml Dermas. Solv. Med</t>
  </si>
  <si>
    <t>30800392</t>
  </si>
  <si>
    <t>Omdoos Fouganza 282*202*217  4x2000ml</t>
  </si>
  <si>
    <t>30800393</t>
  </si>
  <si>
    <t>Omdoos 128x115x140 OB Dermasence 6x100ml</t>
  </si>
  <si>
    <t>30800394</t>
  </si>
  <si>
    <t>Omdoos 217x207x102 OB Dermasence 6x250ml</t>
  </si>
  <si>
    <t>30800395</t>
  </si>
  <si>
    <t>Omdoos 145x80x123 OB Dermasence 6x50ml</t>
  </si>
  <si>
    <t>30800396</t>
  </si>
  <si>
    <t>Omdoos Dermcos 6 x 100ml</t>
  </si>
  <si>
    <t>30800397</t>
  </si>
  <si>
    <t xml:space="preserve">Omdoos Dermcos 200x50ml </t>
  </si>
  <si>
    <t>30800398</t>
  </si>
  <si>
    <t>Omdoos 150x130x130 OB 12x100ml</t>
  </si>
  <si>
    <t>30800399</t>
  </si>
  <si>
    <t>Omdoos 330*168*195 OB 12x400ml</t>
  </si>
  <si>
    <t>30800400</t>
  </si>
  <si>
    <t xml:space="preserve">Omdoos 300x205x120 OB </t>
  </si>
  <si>
    <t>30800401</t>
  </si>
  <si>
    <t>Omdoos 236*178*10 onbedrukt 12*300ml Handwash ACO</t>
  </si>
  <si>
    <t>30800402</t>
  </si>
  <si>
    <t>Omdoos 115*115*130 OB</t>
  </si>
  <si>
    <t>30800403</t>
  </si>
  <si>
    <t>Omdoos 158x155x120 OB</t>
  </si>
  <si>
    <t>30800404</t>
  </si>
  <si>
    <t>Omdoos 130x120x110mm</t>
  </si>
  <si>
    <t>30800405</t>
  </si>
  <si>
    <t>Omdoos B Display OMHU fles 6 x 300ml</t>
  </si>
  <si>
    <t>30900001</t>
  </si>
  <si>
    <t>Plaatje karton 200 x 50 ml Gal</t>
  </si>
  <si>
    <t>30900002</t>
  </si>
  <si>
    <t>Plaat 1200 mm x 1000 mm</t>
  </si>
  <si>
    <t>30900003</t>
  </si>
  <si>
    <t>Plaat 1150 x 750 mm</t>
  </si>
  <si>
    <t>30900004</t>
  </si>
  <si>
    <t>Plaatje 3ODOO-0274</t>
  </si>
  <si>
    <t>31000001</t>
  </si>
  <si>
    <t>Pomp 600 ml wit spring</t>
  </si>
  <si>
    <t>31000002</t>
  </si>
  <si>
    <t>Pomp Silver grey 500 ml</t>
  </si>
  <si>
    <t>31000003</t>
  </si>
  <si>
    <t>Pomp Trigger T 95 spray/stream wit / wit 28/410 (</t>
  </si>
  <si>
    <t>31000004</t>
  </si>
  <si>
    <t>Pomp Galenco 24/410 white °n 00064 500 ml NEW FBOG</t>
  </si>
  <si>
    <t>31000005</t>
  </si>
  <si>
    <t>Pompdisp AC wit met kap trans</t>
  </si>
  <si>
    <t>31000006</t>
  </si>
  <si>
    <t>Pomp 450 ml Handcrème/Ambachtscrème</t>
  </si>
  <si>
    <t>31000010</t>
  </si>
  <si>
    <t>Pomp 30 ml Actuator</t>
  </si>
  <si>
    <t>31000016</t>
  </si>
  <si>
    <t>Pomp Peditech Actifresh Foot Odour Spray</t>
  </si>
  <si>
    <t>31000017</t>
  </si>
  <si>
    <t>Pomp Aqua Injection</t>
  </si>
  <si>
    <t>31000018</t>
  </si>
  <si>
    <t>Pomp Byron Bay Blue 200 ml</t>
  </si>
  <si>
    <t>31000019</t>
  </si>
  <si>
    <t>Pomp Bergman  200 ml</t>
  </si>
  <si>
    <t>31000023</t>
  </si>
  <si>
    <t>Pomp Peditech Actifresh Foot Odour Spray 100 ml (2</t>
  </si>
  <si>
    <t>31000024</t>
  </si>
  <si>
    <t>Pomp Snoreeze Throat Spray 14 ml</t>
  </si>
  <si>
    <t>31000025</t>
  </si>
  <si>
    <t>Pomp Snoreeze Throat Spray 22 ml</t>
  </si>
  <si>
    <t>31000026</t>
  </si>
  <si>
    <t>Pomp Snoreeze Throat Spray 42 ml</t>
  </si>
  <si>
    <t>31000028</t>
  </si>
  <si>
    <t>Dispenserpomp Lock Up 309D, 24/410 - 169mm</t>
  </si>
  <si>
    <t>31000029</t>
  </si>
  <si>
    <t>Pomp 12030 28/410 white colour ( 200 ml ) Tube len</t>
  </si>
  <si>
    <t>31000030</t>
  </si>
  <si>
    <t>Pomp Actuator Bergman 15ml/30ml</t>
  </si>
  <si>
    <t>31000031</t>
  </si>
  <si>
    <t>Pomp 12030 28/410 white colour ( 400 ml )</t>
  </si>
  <si>
    <t>31000032</t>
  </si>
  <si>
    <t>Pomp Bergman 500 ml nieuw</t>
  </si>
  <si>
    <t>31000034</t>
  </si>
  <si>
    <t>Pomp Spray Din 18 Black + Cap Transp + buna seal</t>
  </si>
  <si>
    <t>31000035</t>
  </si>
  <si>
    <t>Pomp Dop Dosering 250 mcl PAV22/400 ZW+CAP TN FBOG</t>
  </si>
  <si>
    <t>31000037</t>
  </si>
  <si>
    <t>Pomp Decathlon Oxylane detangling 150 mL</t>
  </si>
  <si>
    <t>31000038</t>
  </si>
  <si>
    <t>Pomp ACO Minicare Washlotion ACO402813</t>
  </si>
  <si>
    <t>31000039</t>
  </si>
  <si>
    <t>Pomp Aco Minicare Baby Tval Schampo ACO 400090</t>
  </si>
  <si>
    <t>31000040</t>
  </si>
  <si>
    <t>Pomp Neusspray SP2V Din 18+kap Gemonteerd 73 mm</t>
  </si>
  <si>
    <t>31000041</t>
  </si>
  <si>
    <t>Pomp Neusspray MK II Gl 18 short wit+ gemonteerde</t>
  </si>
  <si>
    <t>31000042</t>
  </si>
  <si>
    <t>Pomp Nasal adaptor + treansparante beschermhuls</t>
  </si>
  <si>
    <t>31000043</t>
  </si>
  <si>
    <t>Pomp Spray MKVII wit 24/410 met kap (forte)  HVspi</t>
  </si>
  <si>
    <t>31000044</t>
  </si>
  <si>
    <t>OpUs verstuiver SO-NA , DC (28-410 )</t>
  </si>
  <si>
    <t>31000045</t>
  </si>
  <si>
    <t>Pomp Easyderm Spray 10 ml</t>
  </si>
  <si>
    <t>31000046</t>
  </si>
  <si>
    <t>Pompverst Sinfonia wit ( 52.1065 ) + Buna seal</t>
  </si>
  <si>
    <t>31000048</t>
  </si>
  <si>
    <t>Pomp dispenser type GW24/410 Wit met clipje 500 ml</t>
  </si>
  <si>
    <t>31000049</t>
  </si>
  <si>
    <t>Pomp dispenser type GW24/410 wit met clipje 250 ml</t>
  </si>
  <si>
    <t>31000051</t>
  </si>
  <si>
    <t>Pomp Verstuiver Mistette MKVII met kap PMS167</t>
  </si>
  <si>
    <t>31000052</t>
  </si>
  <si>
    <t>Pomp KV SOLAIT Haarspray</t>
  </si>
  <si>
    <t>31000053</t>
  </si>
  <si>
    <t>Pomp 12030 28/410 white colour ( 300 ml )</t>
  </si>
  <si>
    <t>31000054</t>
  </si>
  <si>
    <t>Pomp Handwash Grey PMS 8402</t>
  </si>
  <si>
    <t>31000055</t>
  </si>
  <si>
    <t>Pomp Caladryl 150 ml (ingekorte 31000224)</t>
  </si>
  <si>
    <t>31000056</t>
  </si>
  <si>
    <t>pomp Actuator Silver dispenser 50ml inclusief cap</t>
  </si>
  <si>
    <t>31000057</t>
  </si>
  <si>
    <t>Pomp Actuator Silver Dispenser 15/20 ml inclusief</t>
  </si>
  <si>
    <t>31000058</t>
  </si>
  <si>
    <t>Pomp Baby 200 ml strijgbuislengte 168 mm</t>
  </si>
  <si>
    <t>31000059</t>
  </si>
  <si>
    <t>Pomp Baby 400 ml 2014</t>
  </si>
  <si>
    <t>31000060</t>
  </si>
  <si>
    <t>Pomp Lotion Base</t>
  </si>
  <si>
    <t>31000061</t>
  </si>
  <si>
    <t>Pomp Spray Base</t>
  </si>
  <si>
    <t>31000062</t>
  </si>
  <si>
    <t>Pomp Lotion Premium</t>
  </si>
  <si>
    <t>31000064</t>
  </si>
  <si>
    <t>Pomp Byron Bay Blue 200 ( transparant) (Py35)</t>
  </si>
  <si>
    <t>31000065</t>
  </si>
  <si>
    <t>Pomp KV SOLAIT Transparant Oranje</t>
  </si>
  <si>
    <t>31000066</t>
  </si>
  <si>
    <t>Pomp MKVII MAX GL 20 125 mm Wit</t>
  </si>
  <si>
    <t>31000068</t>
  </si>
  <si>
    <t>Pomp Puro zwart 500 ml stijgbuislengte 203 mm</t>
  </si>
  <si>
    <t>31000069</t>
  </si>
  <si>
    <t>Pomp Verstuiver Byron Bay Bronze</t>
  </si>
  <si>
    <t>31000077</t>
  </si>
  <si>
    <t>Pomp Marea 2 cc 28/400 white 110 mm</t>
  </si>
  <si>
    <t>31000078</t>
  </si>
  <si>
    <t>Pomp TS-800 ergo 1.3 ml , bague PCO/BPF ,</t>
  </si>
  <si>
    <t>31000083</t>
  </si>
  <si>
    <t>Pomp lotion 300ml + alu ring</t>
  </si>
  <si>
    <t>31000088</t>
  </si>
  <si>
    <t>Spray pomp Room Spray diptubelenght 139 mm ( nieuw</t>
  </si>
  <si>
    <t>31000091</t>
  </si>
  <si>
    <t>Pomp lotion ENSIA 24/410 Smooth Matte Tubelenght 1</t>
  </si>
  <si>
    <t>31000092</t>
  </si>
  <si>
    <t>31000093</t>
  </si>
  <si>
    <t>Pomp spray wit</t>
  </si>
  <si>
    <t>31000094</t>
  </si>
  <si>
    <t>Pomp spray oranje (PMS158)</t>
  </si>
  <si>
    <t>31000096</t>
  </si>
  <si>
    <t>Pomp Dispenser System CS 560 dia 101mm white gloss</t>
  </si>
  <si>
    <t>31000097</t>
  </si>
  <si>
    <t>Pomp 28/410 PMS 8402 ( 3pomp-0215 geknipt )</t>
  </si>
  <si>
    <t>31000103</t>
  </si>
  <si>
    <t>Pomp Sinner Sun Protection 200 ml</t>
  </si>
  <si>
    <t>31000104</t>
  </si>
  <si>
    <t>Pomp sprayer with 24/410 brusted aluminium closer</t>
  </si>
  <si>
    <t>31000105</t>
  </si>
  <si>
    <t>Pomp lock-up with 24/410 brusted aluminium closer</t>
  </si>
  <si>
    <t>31000106</t>
  </si>
  <si>
    <t>Pomp sprayer with 24/410 br al closer 108mm off g</t>
  </si>
  <si>
    <t>31000107</t>
  </si>
  <si>
    <t>31000108</t>
  </si>
  <si>
    <t>Pomp 52.1093 geribbeld 20/410 transparant</t>
  </si>
  <si>
    <t>31000109</t>
  </si>
  <si>
    <t>Pomp P28-415W266 for swing bottle</t>
  </si>
  <si>
    <t>31000117</t>
  </si>
  <si>
    <t>Pomp 24/410 lotion pump:PMPP00064_24/410_GRY_FBOG1</t>
  </si>
  <si>
    <t>31000118</t>
  </si>
  <si>
    <t>Pomp continental 4 ml gemonteerd in dop 38 mm</t>
  </si>
  <si>
    <t>31000119</t>
  </si>
  <si>
    <t>Pomp Zwart 300 ml Bruin Glas ST4012 1,3-1,5 ml lef</t>
  </si>
  <si>
    <t>31000120</t>
  </si>
  <si>
    <t>Pomp Narurel spray 150 ml SD</t>
  </si>
  <si>
    <t>31000121</t>
  </si>
  <si>
    <t>Pomp Transparant Spray 200 ml SD</t>
  </si>
  <si>
    <t>31000123</t>
  </si>
  <si>
    <t>Pomp 12030 28/410 pink colour ( 200 ml ) Tube leng</t>
  </si>
  <si>
    <t>31000132</t>
  </si>
  <si>
    <t>Pomp Transparante Triggerspray diptubelenght 95 mm</t>
  </si>
  <si>
    <t>31000133</t>
  </si>
  <si>
    <t>Pomp spray bruin + semi-transp bruin actuator + ov</t>
  </si>
  <si>
    <t>31000134</t>
  </si>
  <si>
    <t>Pomp black , transparent overcap</t>
  </si>
  <si>
    <t>31000135</t>
  </si>
  <si>
    <t>Pomp white , transparent overcap</t>
  </si>
  <si>
    <t>31000137</t>
  </si>
  <si>
    <t>Pomp Orange 24/410 with RIBBED neck LPS 158</t>
  </si>
  <si>
    <t>31000138</t>
  </si>
  <si>
    <t>Pomp 75 ml naturel 20/410</t>
  </si>
  <si>
    <t>31000140</t>
  </si>
  <si>
    <t>Spraypomp  MKVII GL 20 roze (AW3/094570 PP 2% )</t>
  </si>
  <si>
    <t>31000141</t>
  </si>
  <si>
    <t>Spraypomp White (aco406392)</t>
  </si>
  <si>
    <t>31000142</t>
  </si>
  <si>
    <t>Pomp 12300 Transparant 300 ml</t>
  </si>
  <si>
    <t>31000143</t>
  </si>
  <si>
    <t>Pompspray  200 ml 24/410 naturel</t>
  </si>
  <si>
    <t>31000144</t>
  </si>
  <si>
    <t>Pomp 200 ml 24/410 PMS877 + overcap PMS877</t>
  </si>
  <si>
    <t>31000146</t>
  </si>
  <si>
    <t>Pomp Spray oranje (+ overcap)</t>
  </si>
  <si>
    <t>31000147</t>
  </si>
  <si>
    <t>Pomp Afgeknipte Pomp 0303 voor Fouganza</t>
  </si>
  <si>
    <t>31000148</t>
  </si>
  <si>
    <t>Pomp P2000 28/410 Ribbed lock-up Stnd. Kop wit 87</t>
  </si>
  <si>
    <t>31000149</t>
  </si>
  <si>
    <t>Pomp Afgeknipte Pomp 0303 voor Dermacleanser</t>
  </si>
  <si>
    <t>31000150</t>
  </si>
  <si>
    <t>Pomp Guala Triggerspray 250 ml Oranje</t>
  </si>
  <si>
    <t>31000151</t>
  </si>
  <si>
    <t>Pomp GCS Triggerspray 200 ml Geel</t>
  </si>
  <si>
    <t>31000152</t>
  </si>
  <si>
    <t>Pomp Spray blauw (+ overcap)</t>
  </si>
  <si>
    <t>31000153</t>
  </si>
  <si>
    <t>Pomp Triggerspray 250 ml Wit</t>
  </si>
  <si>
    <t>31000154</t>
  </si>
  <si>
    <t>Pomp Serum Aftersun Gel Byron Bay Bronze 200ml</t>
  </si>
  <si>
    <t>31000155</t>
  </si>
  <si>
    <t>Pomp foamer wit  + overcap frosted</t>
  </si>
  <si>
    <t>31000156</t>
  </si>
  <si>
    <t>Pomp PAV 24/410 wit glad 2N zonder stofkapje</t>
  </si>
  <si>
    <t>31000160</t>
  </si>
  <si>
    <t>Pomp 30028-A-SOP 28/410 Alu silver</t>
  </si>
  <si>
    <t>31000161</t>
  </si>
  <si>
    <t>Pomp foamer wit  + overcap transparant</t>
  </si>
  <si>
    <t>31000163</t>
  </si>
  <si>
    <t>Pomp Snoreeze Throat Spray MK VII Max, Full Flow 2</t>
  </si>
  <si>
    <t>31000164</t>
  </si>
  <si>
    <t>Pomp 28/410 zwart ribbed emsar</t>
  </si>
  <si>
    <t>31000165</t>
  </si>
  <si>
    <t>Pomp alu ring in copper color ( nieuwe kleur )</t>
  </si>
  <si>
    <t>31000166</t>
  </si>
  <si>
    <t>Pomp PZ2 DL D1 Wit 20/410 0.19 cl ,FBOG 107 overc</t>
  </si>
  <si>
    <t>31000167</t>
  </si>
  <si>
    <t>Pomp PZ2 DL D1 Wit 24/410 0.19 cl ,FBOG 145 overc</t>
  </si>
  <si>
    <t>31000170</t>
  </si>
  <si>
    <t>Pomp transparante triggerspray diptube 73 mm</t>
  </si>
  <si>
    <t>31000171</t>
  </si>
  <si>
    <t>Pomp Verstuiver KV K3 Anti-klit roze 24/410 802086</t>
  </si>
  <si>
    <t>31000174</t>
  </si>
  <si>
    <t>Pomp Spray Turquoise (+ overcap)</t>
  </si>
  <si>
    <t>31000175</t>
  </si>
  <si>
    <t>Pomp Spray PZ1 T 24/410 geribd zwart + actuator zw</t>
  </si>
  <si>
    <t>31000176</t>
  </si>
  <si>
    <t>Pomp Riverdale</t>
  </si>
  <si>
    <t>31000177</t>
  </si>
  <si>
    <t>Pomp Actuator / Cap Dispenser 5 ml</t>
  </si>
  <si>
    <t>31000178</t>
  </si>
  <si>
    <t>Pomp Guala Triggerspray 250 ml geel</t>
  </si>
  <si>
    <t>31000179</t>
  </si>
  <si>
    <t>Pomp GCS Triggerspray 200 ml wit met geel</t>
  </si>
  <si>
    <t>31000180</t>
  </si>
  <si>
    <t>Pomp spray blauw + semi-transp blauw actuator + ov</t>
  </si>
  <si>
    <t>31000181</t>
  </si>
  <si>
    <t>Pomp 75 ml  20/410 PMS877  ( zonder kapje )</t>
  </si>
  <si>
    <t>31000182</t>
  </si>
  <si>
    <t>Pomp 200 ml 24/410 PMS877 ( zonder kapje )</t>
  </si>
  <si>
    <t>31000183</t>
  </si>
  <si>
    <t>Pomp Bronze met aangepaste orifice voor Lotions Ta</t>
  </si>
  <si>
    <t>31000184</t>
  </si>
  <si>
    <t>Pomp spray Oranje 24/410 (versie 2)</t>
  </si>
  <si>
    <t>31000186</t>
  </si>
  <si>
    <t>Pomp spray naturel USD ¨PZ2 190 DL05 mm</t>
  </si>
  <si>
    <t>31000187</t>
  </si>
  <si>
    <t>Pomp lotion 300ml + alu ring ( nieuwe kleur )</t>
  </si>
  <si>
    <t>31000188</t>
  </si>
  <si>
    <t>Pumpe Schwarz ICA 300ml Parma / 12300 bs24</t>
  </si>
  <si>
    <t>31000189</t>
  </si>
  <si>
    <t>Sinfonia 18/415, bague lisse blanc brillant, Cap o</t>
  </si>
  <si>
    <t>31000190</t>
  </si>
  <si>
    <t>Pomp naturel milky , euroflow , Toucan S7 ,1 cc ,</t>
  </si>
  <si>
    <t>31000191</t>
  </si>
  <si>
    <t>Pomp Nasal spray V2 XB004-20-410 White</t>
  </si>
  <si>
    <t>31000192</t>
  </si>
  <si>
    <t>Pomp Ensia Semi White, PTY-302/5 Matt 2ml, FBOG136</t>
  </si>
  <si>
    <t>31000193</t>
  </si>
  <si>
    <t>Pomp Ensia White, PTY-302/5 Matt 2ml, FBOG136</t>
  </si>
  <si>
    <t>31000194</t>
  </si>
  <si>
    <t>Pomp white opaque color , euroflow , Toucan S7 ,1</t>
  </si>
  <si>
    <t>31000195</t>
  </si>
  <si>
    <t>Pomp Magic SL pomp wit mat 23.5N zinc alu valve KA</t>
  </si>
  <si>
    <t>31000196</t>
  </si>
  <si>
    <t>Pomp foam PP , 29 g , neck 43/410</t>
  </si>
  <si>
    <t>31000199</t>
  </si>
  <si>
    <t>Pomp HV spray gladde neck ( PMS 671C ) + transpara</t>
  </si>
  <si>
    <t>31000200</t>
  </si>
  <si>
    <t>Pomp EMK White Caviar</t>
  </si>
  <si>
    <t>31000201</t>
  </si>
  <si>
    <t>Pomp GS 24/410 wit mat ingekleurd 1200 mcl + actua</t>
  </si>
  <si>
    <t>31000202</t>
  </si>
  <si>
    <t>Pomp Gemetalliseerde Spr Gl Goud st\ 200ml,FBOG 13</t>
  </si>
  <si>
    <t>31000203</t>
  </si>
  <si>
    <t>Pomp Gemetalliseerde Spray Gl Goud st 100ml</t>
  </si>
  <si>
    <t>31000205</t>
  </si>
  <si>
    <t>Pompspray 200 ml 24/410 zwart + overcap zwart</t>
  </si>
  <si>
    <t>31000206</t>
  </si>
  <si>
    <t>Pomp Black Triggerspray diptubelenght 95 mm</t>
  </si>
  <si>
    <t>31000207</t>
  </si>
  <si>
    <t>Pomp Disp P2000 28/410 stnd. kop zwart 143mm 2ml</t>
  </si>
  <si>
    <t>31000208</t>
  </si>
  <si>
    <t>Pomp Triggerpomp Paars PMS ???</t>
  </si>
  <si>
    <t>31000209</t>
  </si>
  <si>
    <t>Pomp transp HV gladde neck 20/410 + overcap</t>
  </si>
  <si>
    <t>31000210</t>
  </si>
  <si>
    <t>Pomp Triggerpomp Yellow PMS 123C</t>
  </si>
  <si>
    <t>31000211</t>
  </si>
  <si>
    <t>Pomp Mistette MK7 oranje 24/410 123mm</t>
  </si>
  <si>
    <t>31000213</t>
  </si>
  <si>
    <t>Pomp sp HV neck size 20/410 smooth wall PMS318C</t>
  </si>
  <si>
    <t>31000214</t>
  </si>
  <si>
    <t>Pomp sp HV neck size 20/410 smooth wall PMS137C</t>
  </si>
  <si>
    <t>31000215</t>
  </si>
  <si>
    <t>Pomp Aco Minicare Baby Tval Schampo ACO 407150:1</t>
  </si>
  <si>
    <t>31000216</t>
  </si>
  <si>
    <t>Pomp Baby 200 ml Green (12300- Lock up )</t>
  </si>
  <si>
    <t>31000218</t>
  </si>
  <si>
    <t>Pomp Nasal spray V2 XB004-20-410 White (New )</t>
  </si>
  <si>
    <t>31000219</t>
  </si>
  <si>
    <t>OpUs verstuiver SO-NA , DC (28-410 ) , black</t>
  </si>
  <si>
    <t>31000220</t>
  </si>
  <si>
    <t>Pomp P U20 I28/410B BLK 159 V1</t>
  </si>
  <si>
    <t>31000221</t>
  </si>
  <si>
    <t>OpUs verst SO-NA,DC 28-410,black(gekn. 3POMP0544)</t>
  </si>
  <si>
    <t>31000222</t>
  </si>
  <si>
    <t>Pomp 28/410 zwart rib emsar diptubelengte te bep</t>
  </si>
  <si>
    <t>31000223</t>
  </si>
  <si>
    <t>Pomp HV SP gladde neck Bleu(PMS 324C)+transp overc</t>
  </si>
  <si>
    <t>31000224</t>
  </si>
  <si>
    <t>Pomp 24/410 white 500ml FBOG 203mm(12300-Lock up)</t>
  </si>
  <si>
    <t>31000225</t>
  </si>
  <si>
    <t>Pomp serum PZ3 24/410 zilver PMS3255 transp ingekl</t>
  </si>
  <si>
    <t>31000226</t>
  </si>
  <si>
    <t>Pomp sp PZ2 DL 20/410 tr PMS3255+overc PKA24</t>
  </si>
  <si>
    <t>31000227</t>
  </si>
  <si>
    <t>Pomp sp PZ2 DL 24/410 bl ingekl+PMS299+overc PKA24</t>
  </si>
  <si>
    <t>31000228</t>
  </si>
  <si>
    <t>Pomp sp PZ2 DL 24/410 tr cosmetic white ingekl</t>
  </si>
  <si>
    <t>31000229</t>
  </si>
  <si>
    <t>Pomp sp PZ2 DL 20/410 transp cosmetic white 11-400</t>
  </si>
  <si>
    <t>31000230</t>
  </si>
  <si>
    <t>Pomp sp PZ2 DL 24/410 tr+gd mat neck+overcap PKA24</t>
  </si>
  <si>
    <t>31000231</t>
  </si>
  <si>
    <t>Pomp sp PZ2 DL 24/410 tr PMS 158 +goud mat neck</t>
  </si>
  <si>
    <t>31000232</t>
  </si>
  <si>
    <t>Pomp sp PZ2 DL 24/410 transp  PMS158 ingekl</t>
  </si>
  <si>
    <t>31000233</t>
  </si>
  <si>
    <t>Pomp sp PZ2 DL 24/410 tr pearly PMS130  ingekl</t>
  </si>
  <si>
    <t>31000234</t>
  </si>
  <si>
    <t>Pomp sp PZ2 DL 20/410 transp pearly PMS130  ingekl</t>
  </si>
  <si>
    <t>31000235</t>
  </si>
  <si>
    <t>Pomp sp PZ1 150 HV 24/410 Collar/Screw Turqouise</t>
  </si>
  <si>
    <t>31000236</t>
  </si>
  <si>
    <t>Pomp Blue PTY 13.3 Ribbed neck 24/410</t>
  </si>
  <si>
    <t>31000237</t>
  </si>
  <si>
    <t>Pomp sp blauw+semi-transp blauw actuator</t>
  </si>
  <si>
    <t>31000238</t>
  </si>
  <si>
    <t>Pomp AirlessPearl 32mm,wit,stand head,kap nat glad</t>
  </si>
  <si>
    <t>31000239</t>
  </si>
  <si>
    <t>Pomp SP PZ2 DL 24/410 transp geel ingekl</t>
  </si>
  <si>
    <t>31000240</t>
  </si>
  <si>
    <t>Pomp SP PZ2 DL 24/410 geel+zilvn +overcap PKA24</t>
  </si>
  <si>
    <t>31000241</t>
  </si>
  <si>
    <t>Pomp SP PZ2 DL 190 20/410 Wit actuator PSK001</t>
  </si>
  <si>
    <t>31000242</t>
  </si>
  <si>
    <t>Pomp ( afgeknipt 3pomp-0535 )</t>
  </si>
  <si>
    <t>31000243</t>
  </si>
  <si>
    <t>Pomp sp MKVII MAX USD 20/400 wit gerib,FBOG 125mm</t>
  </si>
  <si>
    <t>31000244</t>
  </si>
  <si>
    <t>Pomp Triggerspray 250 ml Wit + red safety clip</t>
  </si>
  <si>
    <t>31000245</t>
  </si>
  <si>
    <t>Pomp spray HV neck 24/410 geel (+ overcap)</t>
  </si>
  <si>
    <t>31000246</t>
  </si>
  <si>
    <t>Pomp spray HV neck 24/410 blauw (+ overcap)</t>
  </si>
  <si>
    <t>31000248</t>
  </si>
  <si>
    <t>Pomp Disp SR 24/410 wit glad, H1 actuator wit</t>
  </si>
  <si>
    <t>31000250</t>
  </si>
  <si>
    <t>Pomp White PTY13.3 Ribbed neck 24/410 FBOG 99mm</t>
  </si>
  <si>
    <t>31000251</t>
  </si>
  <si>
    <t>Pomp Tantum Ice Wit</t>
  </si>
  <si>
    <t>31000252</t>
  </si>
  <si>
    <t>Pomp PAV 20/410 wit ( Hema )</t>
  </si>
  <si>
    <t>31000253</t>
  </si>
  <si>
    <t>31000255</t>
  </si>
  <si>
    <t>Pomp verstuiver Byron Bay Blue 200 ml ( transparan</t>
  </si>
  <si>
    <t>31000256</t>
  </si>
  <si>
    <t>Pomp Foamer wit + groen frosted overcap PMS2246</t>
  </si>
  <si>
    <t>31000257</t>
  </si>
  <si>
    <t>Pomp Left-Right lotion Black 2 cc  FBOG 149 mm</t>
  </si>
  <si>
    <t>31000258</t>
  </si>
  <si>
    <t>Pomp TS-800 ergo 0.9 ml , bague PCO/BPF ,</t>
  </si>
  <si>
    <t>31000259</t>
  </si>
  <si>
    <t>Spraypomp PZ2 DL D1, 20/400, wit glad, 190 mcl, zo</t>
  </si>
  <si>
    <t>31000260</t>
  </si>
  <si>
    <t>Pomp 24/410 white , smooth collar FBOG 167 mm</t>
  </si>
  <si>
    <t>31000261</t>
  </si>
  <si>
    <t>Pomp Zwart ST4012 1,5 ml L-R lock 89 mm FBOG</t>
  </si>
  <si>
    <t>31000262</t>
  </si>
  <si>
    <t>Pomp Baby 400 ml Green 24/100 (12300- Lock up ) FB</t>
  </si>
  <si>
    <t>31000263</t>
  </si>
  <si>
    <t>Pomp Dispenser 24/410 flat nose white glossy 0,5ml</t>
  </si>
  <si>
    <t>31000264</t>
  </si>
  <si>
    <t>Dispenser 24/410 recht model lange nozzle mat wit</t>
  </si>
  <si>
    <t>31000265</t>
  </si>
  <si>
    <t>OpUs verstuiver SO-NA , DC (28-410 ) , black ( afg</t>
  </si>
  <si>
    <t>31000266</t>
  </si>
  <si>
    <t>Pomp Semi White ENSIA Lotion pump 24/410 Matt FBOG</t>
  </si>
  <si>
    <t>31000267</t>
  </si>
  <si>
    <t>Pomp 24/410 white 250 ml (geknipt 3POMP0550)</t>
  </si>
  <si>
    <t>31000268</t>
  </si>
  <si>
    <t>Pomp Foamer wit + transparante overcap FBOG 218.1m</t>
  </si>
  <si>
    <t>31000269</t>
  </si>
  <si>
    <t>Pomp HV PMS3242 + transparante overcap</t>
  </si>
  <si>
    <t>31000270</t>
  </si>
  <si>
    <t>Pomp HV PMS 171 + transparante overcap</t>
  </si>
  <si>
    <t>31000271</t>
  </si>
  <si>
    <t>Pomp HV PMS 198 + transparante overcap</t>
  </si>
  <si>
    <t>31000272</t>
  </si>
  <si>
    <t>Pomp P2000 28/410 Ribbed , anti clockwise</t>
  </si>
  <si>
    <t>31000273</t>
  </si>
  <si>
    <t>Dispenserpomp PP Wit 24/410</t>
  </si>
  <si>
    <t>31000274</t>
  </si>
  <si>
    <t>Pomp 24/410 lotion pump:PMPP00064_24/410_WHITE_FBO</t>
  </si>
  <si>
    <t>31000275</t>
  </si>
  <si>
    <t>31000276</t>
  </si>
  <si>
    <t>31000277</t>
  </si>
  <si>
    <t>Pomp Gemetalliseerde Spray Glossy Goud standaard 1</t>
  </si>
  <si>
    <t>31000278</t>
  </si>
  <si>
    <t>Pomp White PTY13.3 Ribbed neck 24/410 FBOG 153mm (</t>
  </si>
  <si>
    <t>31000279</t>
  </si>
  <si>
    <t>Pomp 12300 Transp. 300ml FBOG113 (gekn. 31000142)</t>
  </si>
  <si>
    <t>31000280</t>
  </si>
  <si>
    <t>31000281</t>
  </si>
  <si>
    <t>Pomp Triggerspray 28/410 zwart ref 1009986</t>
  </si>
  <si>
    <t>31000282</t>
  </si>
  <si>
    <t>Pomp 450 ml Ambachtscrème (geknipte 3POMP0550)</t>
  </si>
  <si>
    <t>31000283</t>
  </si>
  <si>
    <t>Pomp Verstuiver K3 Anti-klit roze 24/410 met capje</t>
  </si>
  <si>
    <t>31000284</t>
  </si>
  <si>
    <t>Pomp lotion ASTAS HD 24/410 white ribbed ( 304-LP0</t>
  </si>
  <si>
    <t>31000285</t>
  </si>
  <si>
    <t>Pomp mat wit FBOG147</t>
  </si>
  <si>
    <t>31000286</t>
  </si>
  <si>
    <t>Pomp dispenser wit -FBOG115</t>
  </si>
  <si>
    <t>31000287</t>
  </si>
  <si>
    <t>Trigger 2 positions black, 28/410, FBOG tbc</t>
  </si>
  <si>
    <t>31000288</t>
  </si>
  <si>
    <t>Pomp STS Actuator  HV60</t>
  </si>
  <si>
    <t>31000289</t>
  </si>
  <si>
    <t>Pomp trigger, 28/410, PP, nozzle, spray, black</t>
  </si>
  <si>
    <t>31000290</t>
  </si>
  <si>
    <t>Pump ENSIA Lotion Smooth matt collar blue</t>
  </si>
  <si>
    <t>31000291</t>
  </si>
  <si>
    <t>Pomp Screw on Non-USD spray with overcap</t>
  </si>
  <si>
    <t>31000292</t>
  </si>
  <si>
    <t>Pomp Spray Din 18 Black (geknipt 3POMP0283)</t>
  </si>
  <si>
    <t>31000293</t>
  </si>
  <si>
    <t>Dispenser witte spray + transparante cap 24/410</t>
  </si>
  <si>
    <t>31000294</t>
  </si>
  <si>
    <t>Dispenser Pomp 24/410, FBOG 135 mat wit</t>
  </si>
  <si>
    <t>31000295</t>
  </si>
  <si>
    <t>Dispenser Trigger 28/410 FBOG172 (gekn. 31000289)</t>
  </si>
  <si>
    <t>31000296</t>
  </si>
  <si>
    <t>Dispenser pomp SR309A1 24/410 FBOG 203 r. wit</t>
  </si>
  <si>
    <t>31000297</t>
  </si>
  <si>
    <t>Dispenser Foam PP 43/410, FBOG 128</t>
  </si>
  <si>
    <t>31000298</t>
  </si>
  <si>
    <t>Pomp Actuator Silver Dispenser met dop 100ml</t>
  </si>
  <si>
    <t>31000299</t>
  </si>
  <si>
    <t>Dispenser Spray 24/410 FBOG146 glad wit+ witte cap</t>
  </si>
  <si>
    <t>31000300</t>
  </si>
  <si>
    <t>Dispenser spray 24/410 FBOG=145 R oranje</t>
  </si>
  <si>
    <t>31000301</t>
  </si>
  <si>
    <t>Dispenser Spray 24/410 FBOG146Gl/sm wit+tranps.cap</t>
  </si>
  <si>
    <t>31000302</t>
  </si>
  <si>
    <t>Pomp Dispenser Mezzo 50ml (inclusief overkap)</t>
  </si>
  <si>
    <t>31000303</t>
  </si>
  <si>
    <t>Pomp APTP Softline spray 28/410 FBOG134 wit/geel</t>
  </si>
  <si>
    <t>31000304</t>
  </si>
  <si>
    <t>Pomp non-USD met overcap wit</t>
  </si>
  <si>
    <t>31000305</t>
  </si>
  <si>
    <t>Pomp OpUs SO-NA, 28/410 FBOG134 (Gekn. 31000044)</t>
  </si>
  <si>
    <t>31000306</t>
  </si>
  <si>
    <t>31000307</t>
  </si>
  <si>
    <t>Pomp Baby 200ml Green 12300-Lockup (Gekn.31000262)</t>
  </si>
  <si>
    <t>31000309</t>
  </si>
  <si>
    <t>Pomp Ensia 24/410, FBOG 160, semi white, matt</t>
  </si>
  <si>
    <t>31000310</t>
  </si>
  <si>
    <t>Pomp Spray wit</t>
  </si>
  <si>
    <t>31000311</t>
  </si>
  <si>
    <t>Pump 24/410, FBOG 145mm, semi-white, matte</t>
  </si>
  <si>
    <t>31000312</t>
  </si>
  <si>
    <t>Dispenser Pomp 24/410, FBOG 135 mat PMS 7485C</t>
  </si>
  <si>
    <t>31000313</t>
  </si>
  <si>
    <t>Dispenser Pomp 24/410, FBOG 135 mat PMS 7508C</t>
  </si>
  <si>
    <t>31000314</t>
  </si>
  <si>
    <t>Dispenser Pomp 24/410, FBOG 138 mat natural</t>
  </si>
  <si>
    <t>31000315</t>
  </si>
  <si>
    <t>Pomp MWV Medium Throat adaptor 14ml</t>
  </si>
  <si>
    <t>31000316</t>
  </si>
  <si>
    <t>Pomp HV witte spray + gl witte overcap</t>
  </si>
  <si>
    <t>31100001</t>
  </si>
  <si>
    <t>Pot 9 gr AP Lipbalm 9gr Original</t>
  </si>
  <si>
    <t>31100002</t>
  </si>
  <si>
    <t>Pot 9 gr AP Lipbalm 9gr Vanilla</t>
  </si>
  <si>
    <t>31100003</t>
  </si>
  <si>
    <t>Pot 9 gr AP Lipbalm 9gr Mandarin</t>
  </si>
  <si>
    <t>31100004</t>
  </si>
  <si>
    <t>Pot 9 gr AP Lipbalm 9gr Orange Blossem</t>
  </si>
  <si>
    <t>31100006</t>
  </si>
  <si>
    <t>Pot Bergman 24 Hour Guard 15 ml</t>
  </si>
  <si>
    <t>31100007</t>
  </si>
  <si>
    <t>Pot Bergman Time Stop 15 ml</t>
  </si>
  <si>
    <t>31100008</t>
  </si>
  <si>
    <t>Pot Jar 00545_15_PMMA, Inner Jar White 15ml</t>
  </si>
  <si>
    <t>31100009</t>
  </si>
  <si>
    <t>Pot Bergman Scar Retreat 15 ml</t>
  </si>
  <si>
    <t>31100010</t>
  </si>
  <si>
    <t>Pot Bergman Smooth Look 15 ml</t>
  </si>
  <si>
    <t>31100011</t>
  </si>
  <si>
    <t>Pot bedrukte pot Laser Repair 15 ml</t>
  </si>
  <si>
    <t>31100012</t>
  </si>
  <si>
    <t>Pot Bergman Ultra Light Peptide 15 ml</t>
  </si>
  <si>
    <t>31100013</t>
  </si>
  <si>
    <t>Pot Bergman Skin Supplies Day 15 ml</t>
  </si>
  <si>
    <t>31100014</t>
  </si>
  <si>
    <t>Pot Bergman Multi Task 15 ml</t>
  </si>
  <si>
    <t>31100018</t>
  </si>
  <si>
    <t>Potje 20ml B0919 in PP mat Oranje gekleurd</t>
  </si>
  <si>
    <t>31100019</t>
  </si>
  <si>
    <t>Potje 20ml B0919 in PP mat Geel gekleurd</t>
  </si>
  <si>
    <t>31100020</t>
  </si>
  <si>
    <t>Potje 20ml B0919 in PP mat Paars gekleurd</t>
  </si>
  <si>
    <t>31100021</t>
  </si>
  <si>
    <t>Potje 20ml B0919 in PP mat Rood gekleurd</t>
  </si>
  <si>
    <t>31100022</t>
  </si>
  <si>
    <t>Potje 20ml B0919 in PP mat Groen gekleurd</t>
  </si>
  <si>
    <t>31100023</t>
  </si>
  <si>
    <t>Potje 20ml B0919 in PP mat Blauw gekleurd</t>
  </si>
  <si>
    <t>31100024</t>
  </si>
  <si>
    <t>Pot KV Bruin 30 ml Beats &amp; Cl.</t>
  </si>
  <si>
    <t>31100025</t>
  </si>
  <si>
    <t>Pot Bergman 24 Hour Guard 30 ml</t>
  </si>
  <si>
    <t>31100026</t>
  </si>
  <si>
    <t>Alu can 30 ml</t>
  </si>
  <si>
    <t>31100027</t>
  </si>
  <si>
    <t>Pot Pet transparent amber color 30 ml</t>
  </si>
  <si>
    <t>31100028</t>
  </si>
  <si>
    <t>Pot Zalf Bruin R/51 50 ml</t>
  </si>
  <si>
    <t>31100030</t>
  </si>
  <si>
    <t>Pot 24 Hour Guard 50 ml</t>
  </si>
  <si>
    <t>31100031</t>
  </si>
  <si>
    <t>Pot Skin Supplies Day 50 ml</t>
  </si>
  <si>
    <t>31100032</t>
  </si>
  <si>
    <t>Pot Skin Supplies Night 50 ml</t>
  </si>
  <si>
    <t>31100033</t>
  </si>
  <si>
    <t>Pot Time Stop 50 ml</t>
  </si>
  <si>
    <t>31100034</t>
  </si>
  <si>
    <t>Pot Sensitivity 50 ml</t>
  </si>
  <si>
    <t>31100035</t>
  </si>
  <si>
    <t>Pot Laser Repair 50 ml</t>
  </si>
  <si>
    <t>31100036</t>
  </si>
  <si>
    <t>Pot Ultra Light Peptide 50 ml</t>
  </si>
  <si>
    <t>31100037</t>
  </si>
  <si>
    <t>Pot Multi Task 50 ml</t>
  </si>
  <si>
    <t>31100038</t>
  </si>
  <si>
    <t>Pot Alu Can Greenland Hand Cream 50 ml</t>
  </si>
  <si>
    <t>31100039</t>
  </si>
  <si>
    <t>Pot Glass Jar super-white 50ml 79g,neck 47/400</t>
  </si>
  <si>
    <t>31100040</t>
  </si>
  <si>
    <t>Pot Milano 50 ml helder glas</t>
  </si>
  <si>
    <t>31100041</t>
  </si>
  <si>
    <t>Pot Kruidvat Face 50 ml</t>
  </si>
  <si>
    <t>31100042</t>
  </si>
  <si>
    <t>Pot Edge in PP wit glanzend 50 ml</t>
  </si>
  <si>
    <t>31100043</t>
  </si>
  <si>
    <t>Pot 50 ml glass jar clear frosted Milano code 31.0</t>
  </si>
  <si>
    <t>31100044</t>
  </si>
  <si>
    <t>Pot Atrus Goud anti aging dames 50 ml</t>
  </si>
  <si>
    <t>31100045</t>
  </si>
  <si>
    <t>Pot Atrus Goud anti aging heren 50 ml</t>
  </si>
  <si>
    <t>31100046</t>
  </si>
  <si>
    <t>Pot Boni 50 ml JAR00083_50_Glass FR_DC</t>
  </si>
  <si>
    <t>31100049</t>
  </si>
  <si>
    <t>Pot Paloma dubbelwandig PS wit 75 ml</t>
  </si>
  <si>
    <t>31100050</t>
  </si>
  <si>
    <t>Pot Straight Cylind PET 592,75ml transp 70/400</t>
  </si>
  <si>
    <t>31100051</t>
  </si>
  <si>
    <t>Pot Iseo 70/400 in wit PP 100 ml</t>
  </si>
  <si>
    <t>31100053</t>
  </si>
  <si>
    <t>Pot KV Bruin Glas 100 ml</t>
  </si>
  <si>
    <t>31100054</t>
  </si>
  <si>
    <t>Pot Flora pp 100 ml ( PMS 9345 C )</t>
  </si>
  <si>
    <t>31100056</t>
  </si>
  <si>
    <t>Pot STEP 100 TO63 20 gr CHRISTAL STD</t>
  </si>
  <si>
    <t>31100057</t>
  </si>
  <si>
    <t>Pot Straight Cylind PET 593,100ml transp 70/400</t>
  </si>
  <si>
    <t>31100058</t>
  </si>
  <si>
    <t>Pot Conical PP , naturel 100 ml</t>
  </si>
  <si>
    <t>31100059</t>
  </si>
  <si>
    <t>Pot alu can 90 x 31 with pp inlay 140 ml</t>
  </si>
  <si>
    <t>31100060</t>
  </si>
  <si>
    <t>Pot Greenland Milky  0150 ml</t>
  </si>
  <si>
    <t>31100062</t>
  </si>
  <si>
    <t>Pot Terra 200 ml glanzend wit</t>
  </si>
  <si>
    <t>31100064</t>
  </si>
  <si>
    <t>Pot Handcrème/Ambachtscrème 200 ml</t>
  </si>
  <si>
    <t>31100065</t>
  </si>
  <si>
    <t>Jar Topaz Matt PP Bleu Pearl 225 ml ACO 401960</t>
  </si>
  <si>
    <t>31100066</t>
  </si>
  <si>
    <t>Jar Topaz Matt PP ( H760 Bleu ) 225 ml ACO 405689</t>
  </si>
  <si>
    <t>31100067</t>
  </si>
  <si>
    <t>Pot M&amp;H J16601 in pp wit mat 200ml</t>
  </si>
  <si>
    <t>31100068</t>
  </si>
  <si>
    <t>Pot Pet  diam 89 mm</t>
  </si>
  <si>
    <t>31100069</t>
  </si>
  <si>
    <t>Pot White Jar 225ml, bulk sealed with aluminium fo</t>
  </si>
  <si>
    <t>31100073</t>
  </si>
  <si>
    <t>Pot Flora pp  200 ml ( pms 9345 C )</t>
  </si>
  <si>
    <t>31100074</t>
  </si>
  <si>
    <t>Pot Turquoise Jar 225ml (aco406850)</t>
  </si>
  <si>
    <t>31100075</t>
  </si>
  <si>
    <t>Pot Yellow Jar 225ml (aco406848)</t>
  </si>
  <si>
    <t>31100076</t>
  </si>
  <si>
    <t>Pot Alu can 92.8 x 42 with pp inlay 200 ml</t>
  </si>
  <si>
    <t>31100077</t>
  </si>
  <si>
    <t>Pot Ref V245 dubbelwandig 200 ml</t>
  </si>
  <si>
    <t>31100078</t>
  </si>
  <si>
    <t>Pot Straight Cylind PET 596,200ml transp 70/400</t>
  </si>
  <si>
    <t>31100079</t>
  </si>
  <si>
    <t>Pot Lime Coolada mat PP champagne 200 ml</t>
  </si>
  <si>
    <t>31100080</t>
  </si>
  <si>
    <t>Pot Straight Cylindrical PET 604, 200ml tr 89/400</t>
  </si>
  <si>
    <t>31100081</t>
  </si>
  <si>
    <t>Pot Alu can 92.8 x 35 200 ml</t>
  </si>
  <si>
    <t>31100086</t>
  </si>
  <si>
    <t>Pot Lago Ref 41.017 PMS3255 iriodine ingekl,m afw</t>
  </si>
  <si>
    <t>31100089</t>
  </si>
  <si>
    <t>Pot Mare 300 ml ref 41.028 wit</t>
  </si>
  <si>
    <t>31100090</t>
  </si>
  <si>
    <t>Straight Cylindrical jar pet 300 ml</t>
  </si>
  <si>
    <t>31100091</t>
  </si>
  <si>
    <t>Pot Handcrème/Ambachtscrème 450 ml</t>
  </si>
  <si>
    <t>31100092</t>
  </si>
  <si>
    <t>Pot 500 ml PP/Wit code 2468.1</t>
  </si>
  <si>
    <t>31100093</t>
  </si>
  <si>
    <t>Pot Cool Gel Jar 500 mL</t>
  </si>
  <si>
    <t>31100094</t>
  </si>
  <si>
    <t>Pot transparant 80.01.570 500 ml</t>
  </si>
  <si>
    <t>31100095</t>
  </si>
  <si>
    <t>Pot leather shine  500 ml</t>
  </si>
  <si>
    <t>31100096</t>
  </si>
  <si>
    <t>Pot White round jar PP dia 101mm screw neck type 7</t>
  </si>
  <si>
    <t>31100097</t>
  </si>
  <si>
    <t>Pot Kruidvat Face 50 ml (restyle)</t>
  </si>
  <si>
    <t>31100098</t>
  </si>
  <si>
    <t>Pot Opaque Wit PET 89/400 P604</t>
  </si>
  <si>
    <t>31100099</t>
  </si>
  <si>
    <t>Pot Luna PP 100ml mat, opaque wit, dia 83 mm</t>
  </si>
  <si>
    <t>31100100</t>
  </si>
  <si>
    <t>Pot PP 100ml B wit 70/400</t>
  </si>
  <si>
    <t>31200001</t>
  </si>
  <si>
    <t>Tray Aco 10pcs/tray ACO 98408</t>
  </si>
  <si>
    <t>31200002</t>
  </si>
  <si>
    <t>Doseerspuit Afgerond 2 ml - 102mm zonder bedrukkin</t>
  </si>
  <si>
    <t>31200003</t>
  </si>
  <si>
    <t>Cotton Roll</t>
  </si>
  <si>
    <t>31200004</t>
  </si>
  <si>
    <t>Tamper Evident cap + stick inhalator</t>
  </si>
  <si>
    <t>31200005</t>
  </si>
  <si>
    <t>Maatbeker 20 ml voor Dop PP 28</t>
  </si>
  <si>
    <t>31200006</t>
  </si>
  <si>
    <t>Tray Aco 8tubes/tray, diam. 30, ACO 405000</t>
  </si>
  <si>
    <t>31200008</t>
  </si>
  <si>
    <t>Tray Ica Washgel (nr 7200 )</t>
  </si>
  <si>
    <t>31200009</t>
  </si>
  <si>
    <t>Transparent PVC holiday bag</t>
  </si>
  <si>
    <t>31200010</t>
  </si>
  <si>
    <t>Printed card voor Transparant pack</t>
  </si>
  <si>
    <t>31200013</t>
  </si>
  <si>
    <t>Sticks rattan 200mmx3mm</t>
  </si>
  <si>
    <t>31200015</t>
  </si>
  <si>
    <t>Tray Alliance Pharma , PET,183x80x20,0.4 mm</t>
  </si>
  <si>
    <t>31200016</t>
  </si>
  <si>
    <t>Shelf ready package 6 x Etos Ski Lipbalm SPF25</t>
  </si>
  <si>
    <t>31200017</t>
  </si>
  <si>
    <t>Rozemarijn zaadjes</t>
  </si>
  <si>
    <t>31200019</t>
  </si>
  <si>
    <t>Etos Luffa spons ( 104451)</t>
  </si>
  <si>
    <t>31200021</t>
  </si>
  <si>
    <t>Blisterbakje AK ( onbedrukt )</t>
  </si>
  <si>
    <t>31200022</t>
  </si>
  <si>
    <t>Blisterkaart VK Drent lipbalm</t>
  </si>
  <si>
    <t>31200023</t>
  </si>
  <si>
    <t>Display Vaseline 134 x 134 x 106 mm</t>
  </si>
  <si>
    <t>31200024</t>
  </si>
  <si>
    <t>Inlay Retail verpakking 50 ml pot</t>
  </si>
  <si>
    <t>31200025</t>
  </si>
  <si>
    <t>Spatel</t>
  </si>
  <si>
    <t>31200026</t>
  </si>
  <si>
    <t>Inlay Retail Verpakking 100 ml tube</t>
  </si>
  <si>
    <t>31200027</t>
  </si>
  <si>
    <t>Inlay Retail Verpakking 75 ml tube</t>
  </si>
  <si>
    <t>31200028</t>
  </si>
  <si>
    <t>Inlay Retail Verpakking 200 ml</t>
  </si>
  <si>
    <t>31200029</t>
  </si>
  <si>
    <t>Inlay Retail Verpakking 20 ml Dispenser</t>
  </si>
  <si>
    <t>31200030</t>
  </si>
  <si>
    <t>Interieur Etos Giftset Fige</t>
  </si>
  <si>
    <t>31200031</t>
  </si>
  <si>
    <t>Sleeve Etos Giftset Fige</t>
  </si>
  <si>
    <t>31200032</t>
  </si>
  <si>
    <t>RFID for 8300856 ( Flag Tag 2 lt shampoo citron )</t>
  </si>
  <si>
    <t>31200033</t>
  </si>
  <si>
    <t>RFID for 8287063 ( Flag tag detangling 150 mL)</t>
  </si>
  <si>
    <t>31200034</t>
  </si>
  <si>
    <t>RFID for 8299262 (Small Tag detangling 500 mL)</t>
  </si>
  <si>
    <t>31200035</t>
  </si>
  <si>
    <t>RFID for 8341037 (Small Tag Detangling TOP 500 mL)</t>
  </si>
  <si>
    <t>31200036</t>
  </si>
  <si>
    <t>RFID for 8341528 ( Small Tag 500 ml Coat cleaning</t>
  </si>
  <si>
    <t>31200037</t>
  </si>
  <si>
    <t>RFID for 8299267 ( Cap Tag Detangling 2L)</t>
  </si>
  <si>
    <t>31200038</t>
  </si>
  <si>
    <t>RFID for 8287058 (Cap Tag Cool gel jar 500 mL)</t>
  </si>
  <si>
    <t>31200040</t>
  </si>
  <si>
    <t>RFID for 8341430 ( star lotion )</t>
  </si>
  <si>
    <t>31200041</t>
  </si>
  <si>
    <t>Riverdale Display</t>
  </si>
  <si>
    <t>31200042</t>
  </si>
  <si>
    <t>Riverdale Inlage</t>
  </si>
  <si>
    <t>31200043</t>
  </si>
  <si>
    <t>Riverdale Scent Bag</t>
  </si>
  <si>
    <t>31200044</t>
  </si>
  <si>
    <t>Inlay Retail Verpakking 100 ml Dispenser</t>
  </si>
  <si>
    <t>31200046</t>
  </si>
  <si>
    <t>RFID for 8485446 ( Bottle Tag 500 ml shampoo herbs</t>
  </si>
  <si>
    <t>31200047</t>
  </si>
  <si>
    <t>RFID for 8485866 ( Bottle Tag 500 ml shampoo Apple</t>
  </si>
  <si>
    <t>31200048</t>
  </si>
  <si>
    <t>RFID for 8485870 ( Fit Tag 300 ml Cool gel tube)</t>
  </si>
  <si>
    <t>31200049</t>
  </si>
  <si>
    <t>RFID for 8485869 ( Small Tag 300 ml skin protec cr</t>
  </si>
  <si>
    <t>31200050</t>
  </si>
  <si>
    <t>RFID for 8408465 ( Small Tag vafc 100 ml )</t>
  </si>
  <si>
    <t>31200052</t>
  </si>
  <si>
    <t>Blisterkaart VK Hema  lipbalm</t>
  </si>
  <si>
    <t>31200053</t>
  </si>
  <si>
    <t>Basilicum zaadjes</t>
  </si>
  <si>
    <t>31200055</t>
  </si>
  <si>
    <t>Blisterkaart VK Jumbo lipbalm chamomille</t>
  </si>
  <si>
    <t>31200056</t>
  </si>
  <si>
    <t>Sleeve pot 200 ml</t>
  </si>
  <si>
    <t>31200057</t>
  </si>
  <si>
    <t>Sleeve pot 120 ml</t>
  </si>
  <si>
    <t>31200061</t>
  </si>
  <si>
    <t>Sleeve Cap Milky</t>
  </si>
  <si>
    <t>31200062</t>
  </si>
  <si>
    <t>Sleeve pot Milky Body Butter</t>
  </si>
  <si>
    <t>31200063</t>
  </si>
  <si>
    <t>Blisterbakje Duo AK ( onbedrukt )</t>
  </si>
  <si>
    <t>31200064</t>
  </si>
  <si>
    <t>Blisterkaart VK Superunie Kamille lippenbalsem</t>
  </si>
  <si>
    <t>31200065</t>
  </si>
  <si>
    <t>Sleeve 200 ml fles + pomp</t>
  </si>
  <si>
    <t>31200066</t>
  </si>
  <si>
    <t>Interieur Etos Giftset Bergamot &amp; Eucalyptus</t>
  </si>
  <si>
    <t>31200067</t>
  </si>
  <si>
    <t>Sleeve Etos Giftset Bergamot &amp; Eucalyptus</t>
  </si>
  <si>
    <t>31200068</t>
  </si>
  <si>
    <t>Inlay Retail Verpakking 15 ml pot</t>
  </si>
  <si>
    <t>31200070</t>
  </si>
  <si>
    <t>55L white/red drum (Order Ref. 129-126).</t>
  </si>
  <si>
    <t>31200073</t>
  </si>
  <si>
    <t>Blisterkaart VK SD Solait Aftersun Lip Balm</t>
  </si>
  <si>
    <t>31200075</t>
  </si>
  <si>
    <t>Interieur scented sticks</t>
  </si>
  <si>
    <t>31200077</t>
  </si>
  <si>
    <t>Blisterkaart VK SD Solait lipbalm SPF 30 (2019)</t>
  </si>
  <si>
    <t>31200078</t>
  </si>
  <si>
    <t>Sleeve OceBio</t>
  </si>
  <si>
    <t>31200079</t>
  </si>
  <si>
    <t>31200080</t>
  </si>
  <si>
    <t>Blisterkaart VK Hema  Aftersun lipbalm</t>
  </si>
  <si>
    <t>31200081</t>
  </si>
  <si>
    <t>Opvulstuk voor Display Greenland</t>
  </si>
  <si>
    <t>31200082</t>
  </si>
  <si>
    <t>Sleeve transparant rond spray</t>
  </si>
  <si>
    <t>31200083</t>
  </si>
  <si>
    <t>Innerlayer Ceva container</t>
  </si>
  <si>
    <t>31200085</t>
  </si>
  <si>
    <t>Kaartje Fasten Solid Perfume Trouble</t>
  </si>
  <si>
    <t>31200086</t>
  </si>
  <si>
    <t>Kaartje Fasten Solid Perfume Sugar Candy</t>
  </si>
  <si>
    <t>31200087</t>
  </si>
  <si>
    <t>Kaartje Fasten Solid Perfume Venom</t>
  </si>
  <si>
    <t>31200088</t>
  </si>
  <si>
    <t>Sluitzegel dia 25 mm PP transparant</t>
  </si>
  <si>
    <t>31200089</t>
  </si>
  <si>
    <t>MSDS TRM-001</t>
  </si>
  <si>
    <t>31200090</t>
  </si>
  <si>
    <t>Display Fasten Solid Perfume</t>
  </si>
  <si>
    <t>31200091</t>
  </si>
  <si>
    <t>Clipstrip ( 12 st )  57 mm + S haakje</t>
  </si>
  <si>
    <t>31200092</t>
  </si>
  <si>
    <t>Opvulstuk Display Fasten Solid Perfume</t>
  </si>
  <si>
    <t>31200093</t>
  </si>
  <si>
    <t>Luizenkam Elimax Pure Power Blauw</t>
  </si>
  <si>
    <t>31200094</t>
  </si>
  <si>
    <t>Inlay Retail Verpakking 30 ml Dispenser</t>
  </si>
  <si>
    <t>31200095</t>
  </si>
  <si>
    <t>RFID for 8560726,Bottle Tag 500 ml SH citronella</t>
  </si>
  <si>
    <t>31200097</t>
  </si>
  <si>
    <t>Blis KV Originals Lipbalm scrub 30 gr (New)</t>
  </si>
  <si>
    <t>31200098</t>
  </si>
  <si>
    <t>Blisterkaart AK Originals Lipbalm 30 gr</t>
  </si>
  <si>
    <t>31200099</t>
  </si>
  <si>
    <t>Foam inlage Sample Pack</t>
  </si>
  <si>
    <t>31200100</t>
  </si>
  <si>
    <t>Kaart Sample pack</t>
  </si>
  <si>
    <t>31200101</t>
  </si>
  <si>
    <t>Inlay Retail Verpakking 30ml Tube</t>
  </si>
  <si>
    <t>31200102</t>
  </si>
  <si>
    <t>Blisterkaart VK Drent lipbalm ( New )</t>
  </si>
  <si>
    <t>31200103</t>
  </si>
  <si>
    <t>Metal Comb Elimax Articlr 07080024 Red</t>
  </si>
  <si>
    <t>31200104</t>
  </si>
  <si>
    <t>Blisterkaart VK KV Originals Lipbalm 30 gr</t>
  </si>
  <si>
    <t>31200105</t>
  </si>
  <si>
    <t>Blisterkaart KV Originals Lipbalm scrub 30 gr</t>
  </si>
  <si>
    <t>31200106</t>
  </si>
  <si>
    <t>Blisterkaart AK KV Originals Lipbalm scrub 30 gr</t>
  </si>
  <si>
    <t>31200107</t>
  </si>
  <si>
    <t>RFID for 8548275 (Small Tag detangling TOP 500 ml)</t>
  </si>
  <si>
    <t>31200108</t>
  </si>
  <si>
    <t>Blisterkaart VK Hema lipbalm</t>
  </si>
  <si>
    <t>31200109</t>
  </si>
  <si>
    <t>RFID for 8560275 ( Small tag for skin balm 300ml )</t>
  </si>
  <si>
    <t>31200110</t>
  </si>
  <si>
    <t>RFID 8610812 for Shower gel 250 mL (small tag)</t>
  </si>
  <si>
    <t>31200111</t>
  </si>
  <si>
    <t>Blisterkaart AK KV Originals Lipbalm 30 gr</t>
  </si>
  <si>
    <t>31200112</t>
  </si>
  <si>
    <t>Blisterkaart VK KV Originals Lipbalm scrub 30 gr</t>
  </si>
  <si>
    <t>31200113</t>
  </si>
  <si>
    <t>Inlage display 75 ml Dia tuben</t>
  </si>
  <si>
    <t>31200114</t>
  </si>
  <si>
    <t>Inlage display 250 ml Dia tuben</t>
  </si>
  <si>
    <t>31200115</t>
  </si>
  <si>
    <t>RFID for 8303776 ( Cap Tag 500ml SH Wild Berries )</t>
  </si>
  <si>
    <t>31200116</t>
  </si>
  <si>
    <t>RFID for 8304774 (Cap Tag 500 ml SH grey horses)</t>
  </si>
  <si>
    <t>31200117</t>
  </si>
  <si>
    <t>RFID for 8299264 ( Cap Tag 500 ml shampoo 2 in 1 )</t>
  </si>
  <si>
    <t>31200118</t>
  </si>
  <si>
    <t>RFID for 8384116 ( Cap Tag 500 ml shampoo dog )</t>
  </si>
  <si>
    <t>31200119</t>
  </si>
  <si>
    <t>RFID for 8485866 ( Cap Tag 500 ml SH Apple/peach )</t>
  </si>
  <si>
    <t>31200120</t>
  </si>
  <si>
    <t>RFID for 8560726 ( Cap Tag 500 ml SH citronella )</t>
  </si>
  <si>
    <t>31200121</t>
  </si>
  <si>
    <t>Metal Mosquito Nit Comb ( 14-351 MOSQUITO )</t>
  </si>
  <si>
    <t>31200122</t>
  </si>
  <si>
    <t>Inlage display 250 ml Dia flessen</t>
  </si>
  <si>
    <t>31200123</t>
  </si>
  <si>
    <t>Plastic comb Ant-brumm by Elimax</t>
  </si>
  <si>
    <t>31200124</t>
  </si>
  <si>
    <t>MSDS TRM-002</t>
  </si>
  <si>
    <t>31200125</t>
  </si>
  <si>
    <t>Shrink PET 26.04 x 95mm</t>
  </si>
  <si>
    <t>31200126</t>
  </si>
  <si>
    <t>Metal comb green with Parasidose logo</t>
  </si>
  <si>
    <t>31200127</t>
  </si>
  <si>
    <t>PET blister</t>
  </si>
  <si>
    <t>31200128</t>
  </si>
  <si>
    <t>Blisterkaart KV Originals Lipbalm apricot 30 gr</t>
  </si>
  <si>
    <t>31200129</t>
  </si>
  <si>
    <t>Blisterbakje KV Originals Lipbalm apricot 30 gr</t>
  </si>
  <si>
    <t>31200130</t>
  </si>
  <si>
    <t>Blisterkaart KV Originals Lipbalm apricot 30 gr (N</t>
  </si>
  <si>
    <t>31200131</t>
  </si>
  <si>
    <t>Sleeve fliptop cap 30.04 x 56 mm</t>
  </si>
  <si>
    <t>31200132</t>
  </si>
  <si>
    <t>31200133</t>
  </si>
  <si>
    <t>Clipstrip M60 + Topkaart</t>
  </si>
  <si>
    <t>31200134</t>
  </si>
  <si>
    <t>S-haak</t>
  </si>
  <si>
    <t>31200135</t>
  </si>
  <si>
    <t>Doosje Giftset H&amp;K handzeep+handlotion 2x300ml</t>
  </si>
  <si>
    <t>31200136</t>
  </si>
  <si>
    <t>Doosje Giftset H&amp;K handcream  handscrub 2 x 75ml</t>
  </si>
  <si>
    <t>31200137</t>
  </si>
  <si>
    <t>RFID for 8653139 ( Cap Tag Dog shampoo 500 mL)</t>
  </si>
  <si>
    <t>31200138</t>
  </si>
  <si>
    <t>Metal comb green with Parasidose (New logo)</t>
  </si>
  <si>
    <t>31200139</t>
  </si>
  <si>
    <t>RFID for 8653139 ( Cap Tag 500 ml shampoo dog )</t>
  </si>
  <si>
    <t>31200140</t>
  </si>
  <si>
    <t>Heat Treated pallet Oystershell</t>
  </si>
  <si>
    <t>31200141</t>
  </si>
  <si>
    <t>Zakje Mini-Grip 150x200</t>
  </si>
  <si>
    <t>31200142</t>
  </si>
  <si>
    <t>31200143</t>
  </si>
  <si>
    <t>Metal Comb Elimax Red (New logo)</t>
  </si>
  <si>
    <t>31200144</t>
  </si>
  <si>
    <t>Metal Comb Mosquito Yellow (New logo)</t>
  </si>
  <si>
    <t>31200145</t>
  </si>
  <si>
    <t>Blisterkaart VK Hema lipbalm 4,8gr</t>
  </si>
  <si>
    <t>31200146</t>
  </si>
  <si>
    <t>RFID cap tag detangling sh vanilla coco 500 mL</t>
  </si>
  <si>
    <t>31200147</t>
  </si>
  <si>
    <t>RFID cap tag Detangling shampoo no perfume 500 mL</t>
  </si>
  <si>
    <t>31200148</t>
  </si>
  <si>
    <t>Mould Dermalex 250ml bottle with hook</t>
  </si>
  <si>
    <t>31200149</t>
  </si>
  <si>
    <t>RFID cap tag Stain remover shampoo 3/1 500 mL</t>
  </si>
  <si>
    <t>31200150</t>
  </si>
  <si>
    <t>RFID cap tag detangling shampoo citronella 500 mL</t>
  </si>
  <si>
    <t>31200151</t>
  </si>
  <si>
    <t>RFID cap tag detangling shampoo red berries 500 mL</t>
  </si>
  <si>
    <t>31200152</t>
  </si>
  <si>
    <t>RFID cap tag detangling shampoo citronella 2 L</t>
  </si>
  <si>
    <t>31200153</t>
  </si>
  <si>
    <t>RFID Small Tag stain remover spray 500 mL</t>
  </si>
  <si>
    <t>31200154</t>
  </si>
  <si>
    <t>RFID Fit Tag Skin' protect 300 mL</t>
  </si>
  <si>
    <t>31200155</t>
  </si>
  <si>
    <t>RFID Small Tag Glitter lotion 250 mL</t>
  </si>
  <si>
    <t>31200156</t>
  </si>
  <si>
    <t>Paper overcap (printed) Etos Sun stick SPF30 white</t>
  </si>
  <si>
    <t>31200157</t>
  </si>
  <si>
    <t>Paper body (printed) Etos Sun stick SPF30 white</t>
  </si>
  <si>
    <t>31200158</t>
  </si>
  <si>
    <t>Paper overcap (printed) Etos Sun stick SPF30 green</t>
  </si>
  <si>
    <t>31200159</t>
  </si>
  <si>
    <t>Paper body (printed) Etos Sun stick SPF30 green</t>
  </si>
  <si>
    <t>31200160</t>
  </si>
  <si>
    <t>Paper overcap (printed) Etos Sun stick SPF30 pink</t>
  </si>
  <si>
    <t>31200161</t>
  </si>
  <si>
    <t>Paper body (printed) Etos Sun stick SPF30 pink</t>
  </si>
  <si>
    <t>31200162</t>
  </si>
  <si>
    <t>Paper overcap (printed) Etos Sunstick SPF30 yellow</t>
  </si>
  <si>
    <t>31200163</t>
  </si>
  <si>
    <t>Paper body (printed) Etos Sun stick SPF30 yellow</t>
  </si>
  <si>
    <t>31200164</t>
  </si>
  <si>
    <t>Paper overcap (printed) Etos Sun stick SPF30 blue</t>
  </si>
  <si>
    <t>31200165</t>
  </si>
  <si>
    <t xml:space="preserve">Paper body (printed) Etos Sun stick SPF30 blue </t>
  </si>
  <si>
    <t>31200166</t>
  </si>
  <si>
    <t>Paper overcap (printed) Etos Sun stick SPF30 brown</t>
  </si>
  <si>
    <t>31200167</t>
  </si>
  <si>
    <t xml:space="preserve">Paper body (printed) Etos Sun stick SPF30 brown </t>
  </si>
  <si>
    <t>31300005</t>
  </si>
  <si>
    <t>Tube Laser repair 5 ml</t>
  </si>
  <si>
    <t>31300006</t>
  </si>
  <si>
    <t>Tube Multi Task 5 ml</t>
  </si>
  <si>
    <t>31300007</t>
  </si>
  <si>
    <t>Tube Metamorphose 5 ml</t>
  </si>
  <si>
    <t>31300008</t>
  </si>
  <si>
    <t>Tube Reborn Scrub 5 ml</t>
  </si>
  <si>
    <t>31300009</t>
  </si>
  <si>
    <t>Tube Youth Perfection 5 ml</t>
  </si>
  <si>
    <t>31300010</t>
  </si>
  <si>
    <t>Tube 24 Hour Guard 5 ml</t>
  </si>
  <si>
    <t>31300011</t>
  </si>
  <si>
    <t>Tube Time Stop 5 ml</t>
  </si>
  <si>
    <t>31300012</t>
  </si>
  <si>
    <t>Tube Scar Retreat Serum 5 ml</t>
  </si>
  <si>
    <t>31300013</t>
  </si>
  <si>
    <t>Tube Bergman Sensitivity 5 ml</t>
  </si>
  <si>
    <t>31300014</t>
  </si>
  <si>
    <t>Tube Bergman Scar Retreat Cream 5 ml</t>
  </si>
  <si>
    <t>31300015</t>
  </si>
  <si>
    <t>Tube Zinolium Z Gel 5 ml (2019)</t>
  </si>
  <si>
    <t>31300016</t>
  </si>
  <si>
    <t>Tube Comfort Look 5 ml</t>
  </si>
  <si>
    <t>31300017</t>
  </si>
  <si>
    <t>Tube Smooth Look 5 ml</t>
  </si>
  <si>
    <t>31300018</t>
  </si>
  <si>
    <t>Tube Ultra Light Peptide 5 ml</t>
  </si>
  <si>
    <t>31300020</t>
  </si>
  <si>
    <t>Tube Youth Perfection 10 ml</t>
  </si>
  <si>
    <t>31300021</t>
  </si>
  <si>
    <t>Tube Vision Lotion SPF30 10 ml</t>
  </si>
  <si>
    <t>31300022</t>
  </si>
  <si>
    <t>Tube Dermasol Medical Cold Cream 15 ml</t>
  </si>
  <si>
    <t>31300023</t>
  </si>
  <si>
    <t>Tube Biodermal Oogcrème 15 ml</t>
  </si>
  <si>
    <t>31300024</t>
  </si>
  <si>
    <t>Tube Biodermal Anti Age Oogserum 15 ml</t>
  </si>
  <si>
    <t>31300025</t>
  </si>
  <si>
    <t>Tube Biodermal Pcle Creme 15 ml</t>
  </si>
  <si>
    <t>31300026</t>
  </si>
  <si>
    <t>Tube Vision Lotion SPF 30 15 ml</t>
  </si>
  <si>
    <t>31300027</t>
  </si>
  <si>
    <t>Tube Otalgan oorverzorging 15 ml</t>
  </si>
  <si>
    <t>31300028</t>
  </si>
  <si>
    <t>Tube Etos Ski Liptherapy 15 ml</t>
  </si>
  <si>
    <t>31300029</t>
  </si>
  <si>
    <t>Tube SD B Men Refreshing Eye Gel 15 ml Draaidop zw</t>
  </si>
  <si>
    <t>31300030</t>
  </si>
  <si>
    <t>31300031</t>
  </si>
  <si>
    <t>Tube Galenco BB Staal Luiercreme 15ml (2017)</t>
  </si>
  <si>
    <t>31300034</t>
  </si>
  <si>
    <t>Tube KV Q10 Vit. C Oogcrème 15 ml</t>
  </si>
  <si>
    <t>31300035</t>
  </si>
  <si>
    <t>Tube Hema Balance Young Stop Spots Gel 15 ml</t>
  </si>
  <si>
    <t>31300036</t>
  </si>
  <si>
    <t>31300037</t>
  </si>
  <si>
    <t>Tube Galenco BB Staal Cold Cream 15ml (2019)</t>
  </si>
  <si>
    <t>31300038</t>
  </si>
  <si>
    <t>31300039</t>
  </si>
  <si>
    <t>Tube Galenco BB Staal Luiercreme 15ml (2020)</t>
  </si>
  <si>
    <t>31300040</t>
  </si>
  <si>
    <t>Tube Dermasol Medical Cold Cream 15 ml (2020)</t>
  </si>
  <si>
    <t>31300046</t>
  </si>
  <si>
    <t>Tube SD Sol Sport duotube Lip&amp;Face Protec 20ml</t>
  </si>
  <si>
    <t>31300047</t>
  </si>
  <si>
    <t>Tube Vision Duotube Sport SPF30 20 ml</t>
  </si>
  <si>
    <t>31300048</t>
  </si>
  <si>
    <t>Tube Vision Duotube Sport SPF50 20 ml</t>
  </si>
  <si>
    <t>31300049</t>
  </si>
  <si>
    <t>TBD Tube Bonté Soleil Sport Stick lips &amp; face SPF3</t>
  </si>
  <si>
    <t>31300050</t>
  </si>
  <si>
    <t>Tube SD Solait Sport duotube Lip&amp;Face Protector 20</t>
  </si>
  <si>
    <t>31300051</t>
  </si>
  <si>
    <t>Tube Bonté Sol Sp Stick lip&amp;face SPF30 20ml ('19)</t>
  </si>
  <si>
    <t>31300052</t>
  </si>
  <si>
    <t>Tube Etos Ski Combi 2IN1 SPF30 high 20 ml</t>
  </si>
  <si>
    <t>31300053</t>
  </si>
  <si>
    <t>Tube Etos Ski Combi 2IN1 SPF50 high 20 ml</t>
  </si>
  <si>
    <t>31300054</t>
  </si>
  <si>
    <t>Tube Boni Duotube wit 20 ml</t>
  </si>
  <si>
    <t>31300055</t>
  </si>
  <si>
    <t>Tube Biodermal Littekencrème 25 ml</t>
  </si>
  <si>
    <t>31300056</t>
  </si>
  <si>
    <t>Tube Aco Minicare Salva 30 ml ACO402841</t>
  </si>
  <si>
    <t>31300057</t>
  </si>
  <si>
    <t>Tube Biodermal PCLE serum 30 ml</t>
  </si>
  <si>
    <t>31300058</t>
  </si>
  <si>
    <t>Tube Biodermal Anti Age 50+ Serum 30 ml</t>
  </si>
  <si>
    <t>31300059</t>
  </si>
  <si>
    <t>Tube Biodermal Pigment Serum 30 ml</t>
  </si>
  <si>
    <t>31300062</t>
  </si>
  <si>
    <t>Tube H&amp;K Body Souffle 30 ml</t>
  </si>
  <si>
    <t>31300063</t>
  </si>
  <si>
    <t>Tube Etos Ski Face Cream SPF30 high 30 ml</t>
  </si>
  <si>
    <t>31300064</t>
  </si>
  <si>
    <t>Tube Metamorphose 30 ml</t>
  </si>
  <si>
    <t>31300065</t>
  </si>
  <si>
    <t>Tube Reborn Scrub 30 ml</t>
  </si>
  <si>
    <t>31300066</t>
  </si>
  <si>
    <t>0030Tube Greenland FE0491 Hand Cream Papaya - Lemo</t>
  </si>
  <si>
    <t>31300067</t>
  </si>
  <si>
    <t>Tube Greenland FE0492 Hand Cream Coconut - Tangeri</t>
  </si>
  <si>
    <t>31300068</t>
  </si>
  <si>
    <t>Tube Greenland FE0494 Hand Cream Lime - Vanilla 30</t>
  </si>
  <si>
    <t>31300069</t>
  </si>
  <si>
    <t>Tube Greenland FE0495 Hand Cream Grapefruit - Ging</t>
  </si>
  <si>
    <t>31300070</t>
  </si>
  <si>
    <t>Tube Greenland FE0497 Hand Cream Strawberry - Anis</t>
  </si>
  <si>
    <t>31300071</t>
  </si>
  <si>
    <t>Tube Greenland FE0498 Hand Cream Dragon Fruit - Wh</t>
  </si>
  <si>
    <t>31300073</t>
  </si>
  <si>
    <t>31300074</t>
  </si>
  <si>
    <t>Tube HBC FE0499 HandCrYuzu-White Tea 30ml</t>
  </si>
  <si>
    <t>31300075</t>
  </si>
  <si>
    <t>Tube Bergman Sensitivity 30 ml</t>
  </si>
  <si>
    <t>31300076</t>
  </si>
  <si>
    <t>Tube SD Solait Sun Lotion SPF30 30 ml</t>
  </si>
  <si>
    <t>31300077</t>
  </si>
  <si>
    <t>Tube SD Solait Face Fluid SPF30 30 ml</t>
  </si>
  <si>
    <t>31300078</t>
  </si>
  <si>
    <t>Tube SD Solait After Sun Lotion Aloe Vera 30 ml</t>
  </si>
  <si>
    <t>31300079</t>
  </si>
  <si>
    <t>Tube HBC FE0497 Hand Cr Strawb-Anise 30ml CHINA</t>
  </si>
  <si>
    <t>31300080</t>
  </si>
  <si>
    <t>Tube HBC FE0498 Hand Cr DragonFr-WhTea 30ml CHINA</t>
  </si>
  <si>
    <t>31300081</t>
  </si>
  <si>
    <t>Tube HBC FE0499 Hand Cr Yuzu-WhiteTea 30ml CHINA</t>
  </si>
  <si>
    <t>31300082</t>
  </si>
  <si>
    <t>31300083</t>
  </si>
  <si>
    <t>Tube Etos Ski Face Cream SPF50 high 30 ml</t>
  </si>
  <si>
    <t>31300084</t>
  </si>
  <si>
    <t>Tube Etos Ski Kids Cream SPF50+ very high 30 ml</t>
  </si>
  <si>
    <t>31300085</t>
  </si>
  <si>
    <t>Tube Time Stop 30 ml</t>
  </si>
  <si>
    <t>31300086</t>
  </si>
  <si>
    <t>Tube 24 Hr Guard 30 ml</t>
  </si>
  <si>
    <t>31300087</t>
  </si>
  <si>
    <t>Tube Multi Task 30 ml</t>
  </si>
  <si>
    <t>31300088</t>
  </si>
  <si>
    <t>Tube H&amp;K Protect and Glow Face Cream 30 ml; 9.70g</t>
  </si>
  <si>
    <t>31300090</t>
  </si>
  <si>
    <t>Tube Torfs Voetscrub 40 ml</t>
  </si>
  <si>
    <t>31300092</t>
  </si>
  <si>
    <t>Tube Aco Face Mattifying Day Cream NP 50 ml</t>
  </si>
  <si>
    <t>31300093</t>
  </si>
  <si>
    <t>Tube Cosmica Mattifying Day Cream NP 50 ml</t>
  </si>
  <si>
    <t>31300097</t>
  </si>
  <si>
    <t>Tube ICA Face Cream F30 50 ml (2016)</t>
  </si>
  <si>
    <t>31300098</t>
  </si>
  <si>
    <t>Tube Biodermal Pcle Fluide 50 ml</t>
  </si>
  <si>
    <t>31300099</t>
  </si>
  <si>
    <t>Tube Biodermal Pigment creme 50 ml</t>
  </si>
  <si>
    <t>31300100</t>
  </si>
  <si>
    <t>Tube Biodermal Pcle CC Fluide 50 ml</t>
  </si>
  <si>
    <t>31300101</t>
  </si>
  <si>
    <t>Tube SD Sol After Sun Face Lot 50ml (blauw)</t>
  </si>
  <si>
    <t>31300102</t>
  </si>
  <si>
    <t>Tube SD Solait Face Fluid SPF30 50 ml ( oranje )</t>
  </si>
  <si>
    <t>31300104</t>
  </si>
  <si>
    <t>Tube Etos Sun Cr Face Anti Age SPF50+ 50ml</t>
  </si>
  <si>
    <t>31300105</t>
  </si>
  <si>
    <t>Tube Etos Sun Cr Face Sport SPF30 50ml</t>
  </si>
  <si>
    <t>31300106</t>
  </si>
  <si>
    <t>Tube Etos Face Sun Cr Mattifying SPF20 50ml</t>
  </si>
  <si>
    <t>31300107</t>
  </si>
  <si>
    <t>Tube Etos Sun Cr Face Bronze SPF30 50ml</t>
  </si>
  <si>
    <t>31300108</t>
  </si>
  <si>
    <t>Tube Etos After Sun Cr Face 50ml (dop pms 877)</t>
  </si>
  <si>
    <t>31300109</t>
  </si>
  <si>
    <t>Tube Etos Sun Cr Face SPF50 Sensitive 50ml</t>
  </si>
  <si>
    <t>31300112</t>
  </si>
  <si>
    <t>Tube Vision Lotion SPF30 50 ml</t>
  </si>
  <si>
    <t>31300113</t>
  </si>
  <si>
    <t>Tube Vision Lotion SPF50 50 ml</t>
  </si>
  <si>
    <t>31300114</t>
  </si>
  <si>
    <t>Tube Biodermal Sun Tan Extra Face Cream 50 ml</t>
  </si>
  <si>
    <t>31300118</t>
  </si>
  <si>
    <t>Tube SD Sol Face Fluid SPF50+ 50ml(yellow)('18)</t>
  </si>
  <si>
    <t>31300119</t>
  </si>
  <si>
    <t>Tube SD Sol Face Fluid SPF30 50ml (yellow)('18)</t>
  </si>
  <si>
    <t>31300120</t>
  </si>
  <si>
    <t>Tube Aco Face Soft Bronze gel NP 50 ml (acoTU12650</t>
  </si>
  <si>
    <t>31300123</t>
  </si>
  <si>
    <t>Tube Kruidvat Fresh Dagcreme Droog/Gevoelige huid</t>
  </si>
  <si>
    <t>31300125</t>
  </si>
  <si>
    <t>Tube KV Sensitive Dagcreme SPF30 50 ml</t>
  </si>
  <si>
    <t>31300126</t>
  </si>
  <si>
    <t>31300127</t>
  </si>
  <si>
    <t>31300128</t>
  </si>
  <si>
    <t>Tube Scar Retreat Serum 50 ml</t>
  </si>
  <si>
    <t>31300129</t>
  </si>
  <si>
    <t>Tube Vision Face Fluid SPF50+ 50 ml</t>
  </si>
  <si>
    <t>31300130</t>
  </si>
  <si>
    <t>Tube Vision Face Fluid SPF30 50 ml</t>
  </si>
  <si>
    <t>31300131</t>
  </si>
  <si>
    <t>Tube Vision SPF 50 Baby &amp; Young kids 50 ml</t>
  </si>
  <si>
    <t>31300132</t>
  </si>
  <si>
    <t>Tube AH Sun Cream Face SPF30 50  ml</t>
  </si>
  <si>
    <t>31300133</t>
  </si>
  <si>
    <t>Tube KV Solait Selftanning Overnight Mask 50  ml</t>
  </si>
  <si>
    <t>31300134</t>
  </si>
  <si>
    <t>Tube Hema Face Cream Bronze SPF30 50 ml</t>
  </si>
  <si>
    <t>31300135</t>
  </si>
  <si>
    <t>Tube Hema Face Cream Anti Wrinkle SPF30 50 ml</t>
  </si>
  <si>
    <t>31300136</t>
  </si>
  <si>
    <t>Tube Bergman Smooth Look 50 ml</t>
  </si>
  <si>
    <t>31300137</t>
  </si>
  <si>
    <t>Tube Hema Balance Young Matifying Day Cream SPF15</t>
  </si>
  <si>
    <t>31300138</t>
  </si>
  <si>
    <t>Tube SD Solait Sensitive Face Fluid SPF30 50 ml (y</t>
  </si>
  <si>
    <t>31300139</t>
  </si>
  <si>
    <t>Tube SD Solait Sensitive Face Fluid SPF50 50 ml (y</t>
  </si>
  <si>
    <t>31300140</t>
  </si>
  <si>
    <t>Tube SD Solait Mini A/V After Sun Gel 50 ml</t>
  </si>
  <si>
    <t>31300141</t>
  </si>
  <si>
    <t>Tube SD Solait Face Fluid SPF30 50 ml (yellow)</t>
  </si>
  <si>
    <t>31300142</t>
  </si>
  <si>
    <t>Tube SD Solait Face Fluid SPF50+ 50 ml (yellow)</t>
  </si>
  <si>
    <t>31300143</t>
  </si>
  <si>
    <t>Tube SD Solait After Sun Face Lotion 50 ml ( blauw</t>
  </si>
  <si>
    <t>31300144</t>
  </si>
  <si>
    <t>Tube Vision SPF50+ Absolute Anti Age 50 ml</t>
  </si>
  <si>
    <t>31300145</t>
  </si>
  <si>
    <t>Tube Vision SPF30 Absolute Anti Age 50 ml</t>
  </si>
  <si>
    <t>31300146</t>
  </si>
  <si>
    <t>Tube AH Sun Cr Face SPF30 50ml+zwarte dop glossy</t>
  </si>
  <si>
    <t>31300147</t>
  </si>
  <si>
    <t>31300148</t>
  </si>
  <si>
    <t>31300149</t>
  </si>
  <si>
    <t>Tube Hema Face Sun Cream SPF30 Anti - Age 50 ml</t>
  </si>
  <si>
    <t>31300150</t>
  </si>
  <si>
    <t>Tube Hema Face Sun Cr SPF50 Anti-Pigmentation 50ml</t>
  </si>
  <si>
    <t>31300151</t>
  </si>
  <si>
    <t>Tube Hema Sensitive Baby &amp; Kids Sunmilk SPF50 50ml</t>
  </si>
  <si>
    <t>31300152</t>
  </si>
  <si>
    <t>31300153</t>
  </si>
  <si>
    <t>Tube Hema Sunmilk SPF30 50 ml</t>
  </si>
  <si>
    <t>31300154</t>
  </si>
  <si>
    <t>31300155</t>
  </si>
  <si>
    <t>Tube Hema Sport  Lotion SPF30 50 ml</t>
  </si>
  <si>
    <t>31300156</t>
  </si>
  <si>
    <t>Tube Vision Face Fluid SPF50+ 50 ml - glossy pump</t>
  </si>
  <si>
    <t>31300157</t>
  </si>
  <si>
    <t>Tube Vision Face Fluid SPF30 50 ml - glossy pump</t>
  </si>
  <si>
    <t>31300158</t>
  </si>
  <si>
    <t>Tube Vision SPF50+ Abs Anti Age 50ml-glossy pump</t>
  </si>
  <si>
    <t>31300159</t>
  </si>
  <si>
    <t>Tube Vision SPF30 Abs Anti Age 50 ml-glossy pump</t>
  </si>
  <si>
    <t>31300160</t>
  </si>
  <si>
    <t>Tube Oenobiol Abs anti-age Face Cr SPF 30 50ml</t>
  </si>
  <si>
    <t>31300161</t>
  </si>
  <si>
    <t>Tube Oenobiol Abs anti-age Face Cr SPF 50+ 50ml</t>
  </si>
  <si>
    <t>31300162</t>
  </si>
  <si>
    <t>Tube Hema BB Light SPF15 50 ml</t>
  </si>
  <si>
    <t>31300163</t>
  </si>
  <si>
    <t>Tube Hema BB Medium SPF15 50 ml</t>
  </si>
  <si>
    <t>31300164</t>
  </si>
  <si>
    <t>Tube Byron Bay Face Cream SPF30 50 ml</t>
  </si>
  <si>
    <t>31300165</t>
  </si>
  <si>
    <t>Tube Bergman Comfort Look 50 ml</t>
  </si>
  <si>
    <t>31300166</t>
  </si>
  <si>
    <t>Tube Bergman S-Lift 50 ml</t>
  </si>
  <si>
    <t>31300167</t>
  </si>
  <si>
    <t>31300168</t>
  </si>
  <si>
    <t>Tube Etos Mini Douche  Scrub 50 ml</t>
  </si>
  <si>
    <t>31300169</t>
  </si>
  <si>
    <t>Tube Etos After Sun Face &amp; Decolleté cream 50 ml</t>
  </si>
  <si>
    <t>31300170</t>
  </si>
  <si>
    <t>Tube Etos Sensitive Sun Face&amp;Decol cr SPF50+ 50ml</t>
  </si>
  <si>
    <t>31300171</t>
  </si>
  <si>
    <t>Tube Etos Sun Face&amp;Decol cr anti-age SPF50 50ml</t>
  </si>
  <si>
    <t>31300172</t>
  </si>
  <si>
    <t>Tube Etos Sun Face&amp;Decol cr bronze SPF30 50ml</t>
  </si>
  <si>
    <t>31300173</t>
  </si>
  <si>
    <t>Tube Etos Sun Face&amp;Decol cr mattifying SPF30 50ml</t>
  </si>
  <si>
    <t>31300174</t>
  </si>
  <si>
    <t>Tube Etos Sun Face&amp;Decol CR sport SPF30 50ml</t>
  </si>
  <si>
    <t>31300175</t>
  </si>
  <si>
    <t>Tube Etos Sun lotion SPF30 mini 50 ml</t>
  </si>
  <si>
    <t>31300176</t>
  </si>
  <si>
    <t>Tube Etos Sun lotion SPF50 mini 50 ml</t>
  </si>
  <si>
    <t>31300177</t>
  </si>
  <si>
    <t>Tube Vision Baby &amp; Kids SPF50+ 50 ml</t>
  </si>
  <si>
    <t>31300178</t>
  </si>
  <si>
    <t>Tube Hema Face Suncream Mattifying SPF30 50 ml</t>
  </si>
  <si>
    <t>31300179</t>
  </si>
  <si>
    <t>31300180</t>
  </si>
  <si>
    <t>31300181</t>
  </si>
  <si>
    <t>Tube Hema Face Sun Cream SPF50 Anti - Pigment 50ml</t>
  </si>
  <si>
    <t>31300182</t>
  </si>
  <si>
    <t>31300183</t>
  </si>
  <si>
    <t>Tube After Sun Bruinverlengende melk P 50ml '20</t>
  </si>
  <si>
    <t>31300184</t>
  </si>
  <si>
    <t>31300185</t>
  </si>
  <si>
    <t>Tube SD Sol FaceFluid SPF30 50ml (yellow) (TU)</t>
  </si>
  <si>
    <t>31300186</t>
  </si>
  <si>
    <t>Tube SD Sol FaceFluid SPF50+ 50ml ( yellow ) TU</t>
  </si>
  <si>
    <t>31300187</t>
  </si>
  <si>
    <t>Tube SD Sol Sensi FaceFluid SPF50 50ml (yellow)TU</t>
  </si>
  <si>
    <t>31300188</t>
  </si>
  <si>
    <t>Tube AH Sun CR Face SPF30 50 ml+zwarte dop glossy</t>
  </si>
  <si>
    <t>31300189</t>
  </si>
  <si>
    <t>Tube airless Etos Sun F&amp;D Fl anti-age SPF30 50ml</t>
  </si>
  <si>
    <t>31300190</t>
  </si>
  <si>
    <t>Tube airless Etos Sun F&amp;D Fl anti-age SPF50 50ml</t>
  </si>
  <si>
    <t>31300191</t>
  </si>
  <si>
    <t>Tube airless Etos Sun F&amp;D Fl anti-pol SPF50+ 50ml</t>
  </si>
  <si>
    <t>31300192</t>
  </si>
  <si>
    <t>Tube Galenco Baby Cold Cream 50 ml + groene dop</t>
  </si>
  <si>
    <t>31300193</t>
  </si>
  <si>
    <t>Tube Pharmawell Sun face cream SPF50 50ml</t>
  </si>
  <si>
    <t>31300195</t>
  </si>
  <si>
    <t>Tube Cosmica Ansiktskrem for menn,UP,60 ml ACO 405</t>
  </si>
  <si>
    <t>31300196</t>
  </si>
  <si>
    <t>Tube Aco For Men Face Cream Moist NP 60 ml</t>
  </si>
  <si>
    <t>31300197</t>
  </si>
  <si>
    <t>Tube Cosmica For Men Face Cream Moist NP 60 ml</t>
  </si>
  <si>
    <t>31300198</t>
  </si>
  <si>
    <t>Tube Bergman Youth Perfection 75ml</t>
  </si>
  <si>
    <t>31300199</t>
  </si>
  <si>
    <t>Tube HBC MY64 HandCrAlmond milk - Lotus 75 ml</t>
  </si>
  <si>
    <t>31300201</t>
  </si>
  <si>
    <t>Tube Galenco Baby Luiercrème 75 ml + groene dop</t>
  </si>
  <si>
    <t>31300203</t>
  </si>
  <si>
    <t>Tube HBC MY61 HandCr Rice milk - vanilla 75ml</t>
  </si>
  <si>
    <t>31300204</t>
  </si>
  <si>
    <t>Tube HBC MY62 HandCr Coconut milk-lime  75 ml</t>
  </si>
  <si>
    <t>31300208</t>
  </si>
  <si>
    <t>Tube biodermal littekencrème 75 ml</t>
  </si>
  <si>
    <t>31300209</t>
  </si>
  <si>
    <t>Tube Boni Handcreme 75 ml</t>
  </si>
  <si>
    <t>31300213</t>
  </si>
  <si>
    <t>Tube Greenland FE0531 Handcream Papaya-Lemon 75ml</t>
  </si>
  <si>
    <t>31300214</t>
  </si>
  <si>
    <t>Tube Greenland FE0532 Handcream Coconut-Tangerine</t>
  </si>
  <si>
    <t>31300215</t>
  </si>
  <si>
    <t>Tube Greenland FE0534 Handcream Lime-Vanille 75ml</t>
  </si>
  <si>
    <t>31300216</t>
  </si>
  <si>
    <t>Tube Greenland FE0535 Handcream Grapefruit-Ginger</t>
  </si>
  <si>
    <t>31300217</t>
  </si>
  <si>
    <t>Tube Greenland FE0537 Handcream Strawberry-Anise 7</t>
  </si>
  <si>
    <t>31300218</t>
  </si>
  <si>
    <t>Tube Greenland FE0538 Handcream Dragon Fruit-White</t>
  </si>
  <si>
    <t>31300222</t>
  </si>
  <si>
    <t>Tube Etos HandCr Lime &amp; Mint 75ml nieuwe kl. dop</t>
  </si>
  <si>
    <t>31300223</t>
  </si>
  <si>
    <t>Tube Etos Hand cream Yasmine &amp; Vanille 75 ml ( nie</t>
  </si>
  <si>
    <t>31300226</t>
  </si>
  <si>
    <t>Tube Bonté Soleil Face Cream Anti-Age SPF50 75 ml</t>
  </si>
  <si>
    <t>31300227</t>
  </si>
  <si>
    <t>Tube Bonté Soleil Face Cream SPF30 75 ml</t>
  </si>
  <si>
    <t>31300228</t>
  </si>
  <si>
    <t>Tube Greenland MY64 Hand cream Almond milk - Lotus</t>
  </si>
  <si>
    <t>31300229</t>
  </si>
  <si>
    <t>Tube Greenland MY61 Hand cream Rice milk - vanilla</t>
  </si>
  <si>
    <t>31300230</t>
  </si>
  <si>
    <t>Tube Greenland MY62 Hand cream Coconut milk-lime</t>
  </si>
  <si>
    <t>31300231</t>
  </si>
  <si>
    <t>Tube Bonté Anti-spots Facial Cream SPF50 75 ml</t>
  </si>
  <si>
    <t>31300232</t>
  </si>
  <si>
    <t>Tube Etos Hand Scrub BB Bergamot &amp; Eucalyptus 75 m</t>
  </si>
  <si>
    <t>31300233</t>
  </si>
  <si>
    <t>Tube Boni Face Anti-age SPF50 75 ml</t>
  </si>
  <si>
    <t>31300234</t>
  </si>
  <si>
    <t>Tube Boni Sun Face Cream SPF30 75 ml</t>
  </si>
  <si>
    <t>31300235</t>
  </si>
  <si>
    <t>Tube Credophar Oline Handcreme White Lotus 75 ml</t>
  </si>
  <si>
    <t>31300236</t>
  </si>
  <si>
    <t>Tube HBC FE0539 HandCream Yuzu -White Tea 75ml</t>
  </si>
  <si>
    <t>31300237</t>
  </si>
  <si>
    <t>Tube HBC FE0539/C HandCr Yuzu-White Tea 75ml China</t>
  </si>
  <si>
    <t>31300238</t>
  </si>
  <si>
    <t>Tube HBC FE0534/C  HandCr Lime-Vanille 75ml China</t>
  </si>
  <si>
    <t>31300239</t>
  </si>
  <si>
    <t>Tube HBC FE0535/C  HandCr Grapefr-Ginger 75mlChina</t>
  </si>
  <si>
    <t>31300240</t>
  </si>
  <si>
    <t>Tube HBC FE0537/C HandCr Strawb-Anise 75ml China</t>
  </si>
  <si>
    <t>31300241</t>
  </si>
  <si>
    <t>Tube HBC FE0538 /C HandCr Dr Fr-Wh Tea 75ml China</t>
  </si>
  <si>
    <t>31300242</t>
  </si>
  <si>
    <t>Tube Bonté BB Crema SPF50 75 ml</t>
  </si>
  <si>
    <t>31300243</t>
  </si>
  <si>
    <t>Tube dermalex handcreme NB 75 ml (2019)</t>
  </si>
  <si>
    <t>31300244</t>
  </si>
  <si>
    <t>Tube H&amp;K Protect and Glow Face Cream 75 ml</t>
  </si>
  <si>
    <t>31300245</t>
  </si>
  <si>
    <t>Tube Bonté anti-age+anti-pigmentaFaceCR SPF50 75ml</t>
  </si>
  <si>
    <t>31300246</t>
  </si>
  <si>
    <t>Tube Bonte BB sun cream Anti-age SPF50 75 ml</t>
  </si>
  <si>
    <t>31300247</t>
  </si>
  <si>
    <t>Tube Bonte face cream mattifying SPF50 75 ml</t>
  </si>
  <si>
    <t>31300248</t>
  </si>
  <si>
    <t>Tube Ambachtscrème 75 ml ( 2020)</t>
  </si>
  <si>
    <t>31300249</t>
  </si>
  <si>
    <t>Tube KV Pure talgbeperkende creme 100ml (2015)</t>
  </si>
  <si>
    <t>31300250</t>
  </si>
  <si>
    <t>Tube Tantum Warmte Extra (2015) 100 ml</t>
  </si>
  <si>
    <t>31300251</t>
  </si>
  <si>
    <t>Tube Tantum Warmte  (2015) 100 ml</t>
  </si>
  <si>
    <t>31300252</t>
  </si>
  <si>
    <t>Tube Biodermal Dag &amp; Nachtcrème 100 ml</t>
  </si>
  <si>
    <t>31300253</t>
  </si>
  <si>
    <t>Tube Biodermal Pcle 100 ml</t>
  </si>
  <si>
    <t>31300254</t>
  </si>
  <si>
    <t>Tube Etos baby zinkz 100ml PMS9345 C</t>
  </si>
  <si>
    <t>31300258</t>
  </si>
  <si>
    <t>Tube SD Solait Lotion Mini SPF50 100 ml ( oranje )</t>
  </si>
  <si>
    <t>31300262</t>
  </si>
  <si>
    <t>Tube SD Sol Lot Mini SPF30 100ml oranje '18</t>
  </si>
  <si>
    <t>31300263</t>
  </si>
  <si>
    <t>Tube SD Solait Baby Lotion SPF50+ 100 ml (2018)</t>
  </si>
  <si>
    <t>31300264</t>
  </si>
  <si>
    <t>Tube SD Sol Lotion Mini SPF15 100ml oranje '18</t>
  </si>
  <si>
    <t>31300265</t>
  </si>
  <si>
    <t>Tube Laser repair 100 ml</t>
  </si>
  <si>
    <t>31300266</t>
  </si>
  <si>
    <t>Tube Metamorphose 100 ml</t>
  </si>
  <si>
    <t>31300267</t>
  </si>
  <si>
    <t>Tube Multi Task 100 ml</t>
  </si>
  <si>
    <t>31300268</t>
  </si>
  <si>
    <t>Tube Reborn Scrub 100 ml</t>
  </si>
  <si>
    <t>31300269</t>
  </si>
  <si>
    <t>Tube 24 Hour Guard 100 ml</t>
  </si>
  <si>
    <t>31300270</t>
  </si>
  <si>
    <t>Tube Time Stop 100 ml</t>
  </si>
  <si>
    <t>31300271</t>
  </si>
  <si>
    <t>Tube Vision Lotion SPF20 100 ml</t>
  </si>
  <si>
    <t>31300272</t>
  </si>
  <si>
    <t>Tube Vision Lotion SPF30 100 ml</t>
  </si>
  <si>
    <t>31300273</t>
  </si>
  <si>
    <t>Tube Vision Lotion SPF50 100 ml</t>
  </si>
  <si>
    <t>31300274</t>
  </si>
  <si>
    <t>Tube Ultra Light Peptide 100 ml</t>
  </si>
  <si>
    <t>31300275</t>
  </si>
  <si>
    <t>Tube Byron Bay Tan Activator 100 ml</t>
  </si>
  <si>
    <t>31300277</t>
  </si>
  <si>
    <t>Tube Boni Baby Zinkzalf 100 ml</t>
  </si>
  <si>
    <t>31300278</t>
  </si>
  <si>
    <t>Tube Boni Baby Weer &amp; Windcreme 100 ml</t>
  </si>
  <si>
    <t>31300279</t>
  </si>
  <si>
    <t>Tube SD S/D Solait Bronzing Sun Lot SPF50 100ml</t>
  </si>
  <si>
    <t>31300280</t>
  </si>
  <si>
    <t>Tube KV Baby Zinkzalf 100 ml</t>
  </si>
  <si>
    <t>31300281</t>
  </si>
  <si>
    <t>Tube Bergman Sensitivity 100 ml</t>
  </si>
  <si>
    <t>31300282</t>
  </si>
  <si>
    <t>Tube KV Pure Talg Reducerende Creme 100 ml (5/1629</t>
  </si>
  <si>
    <t>31300283</t>
  </si>
  <si>
    <t>Tube Jumbo Sun cream Face SPF30 100 ml</t>
  </si>
  <si>
    <t>31300284</t>
  </si>
  <si>
    <t>Tube SD Solait Kids Sun Milk Colour Mix SPF30 100</t>
  </si>
  <si>
    <t>31300285</t>
  </si>
  <si>
    <t>Tube SD Solait Sport Lotion SPF30 wet skin 100 ml</t>
  </si>
  <si>
    <t>31300286</t>
  </si>
  <si>
    <t>31300287</t>
  </si>
  <si>
    <t>Tube SD Solait Lotion Mini SPF30 100 ml ( oranje )</t>
  </si>
  <si>
    <t>31300288</t>
  </si>
  <si>
    <t>TBD Tube SD Solait Lotion Mini SPF15 100 ml ( oran</t>
  </si>
  <si>
    <t>31300289</t>
  </si>
  <si>
    <t>Tube SD Solait Baby Lotion SPF50+ 100 ml (2019)</t>
  </si>
  <si>
    <t>31300290</t>
  </si>
  <si>
    <t>Tube SD S/D Sol Bronzing SunLot SPF50 100ml '19</t>
  </si>
  <si>
    <t>31300291</t>
  </si>
  <si>
    <t>Tube Etos baby zinkzalf 100 ml PMS 9345 C + afgero</t>
  </si>
  <si>
    <t>31300292</t>
  </si>
  <si>
    <t>Tube KV Pure Talg Redu CR 100ml (5/162916 PE 2% )</t>
  </si>
  <si>
    <t>31300293</t>
  </si>
  <si>
    <t>Tube Etos Baby Sun cream SPF50+ 100 ml</t>
  </si>
  <si>
    <t>31300294</t>
  </si>
  <si>
    <t>Tube Etos Sun lotion SPF30 midi 100 ml</t>
  </si>
  <si>
    <t>31300295</t>
  </si>
  <si>
    <t>Tube Etos Sun lotion SPF50 midi 100 ml</t>
  </si>
  <si>
    <t>31300296</t>
  </si>
  <si>
    <t>Tube Vision SPF 50 Baby &amp; Young kids 120 ml</t>
  </si>
  <si>
    <t>31300297</t>
  </si>
  <si>
    <t>Tube Vision  Baby &amp; Kids  SPF50+ 120 ml</t>
  </si>
  <si>
    <t>31300298</t>
  </si>
  <si>
    <t>Tube Boni Handcreme 125 ml</t>
  </si>
  <si>
    <t>31300299</t>
  </si>
  <si>
    <t>Tube KV Originals Gezichtsmasker Sheabutter 125 ml</t>
  </si>
  <si>
    <t>31300300</t>
  </si>
  <si>
    <t>Tube KV Originals Gezichtsmasker Charcoal 125 ml (</t>
  </si>
  <si>
    <t>31300301</t>
  </si>
  <si>
    <t>Tube KV Originals Gezichtsmasker Dead Sea Minerals</t>
  </si>
  <si>
    <t>31300302</t>
  </si>
  <si>
    <t>Tube KV Originals Gezichtsmasker Dragon Fruit 125</t>
  </si>
  <si>
    <t>31300303</t>
  </si>
  <si>
    <t>31300304</t>
  </si>
  <si>
    <t>Tube KV Originals Baardwash 125 ml (New )</t>
  </si>
  <si>
    <t>31300305</t>
  </si>
  <si>
    <t>Tube TP Classics Gezichtsmasker Charcoal 125 ml</t>
  </si>
  <si>
    <t>31300306</t>
  </si>
  <si>
    <t>Tube KV Origi Gezi-mask Rose Klei&amp;G Mask 125 ml</t>
  </si>
  <si>
    <t>31300307</t>
  </si>
  <si>
    <t>Tube KV Origi Gezi-mask Rose Klei&amp;G Mask 125ml</t>
  </si>
  <si>
    <t>31300308</t>
  </si>
  <si>
    <t>Tube KV Origi Gezi-mask DeadSea Minerals 125ml '19</t>
  </si>
  <si>
    <t>31300311</t>
  </si>
  <si>
    <t>Tube ICA Wash Gel 150ml</t>
  </si>
  <si>
    <t>31300312</t>
  </si>
  <si>
    <t>Tube KV Young Face Scrub 150ml (2015)</t>
  </si>
  <si>
    <t>31300313</t>
  </si>
  <si>
    <t>Tube face wash 150 ml</t>
  </si>
  <si>
    <t>31300314</t>
  </si>
  <si>
    <t>Tube Cosmica Cooling After Sun Gel 150 ml (aco4068</t>
  </si>
  <si>
    <t>31300319</t>
  </si>
  <si>
    <t>Tube KV Originals Kalmerende Gel 150 ml</t>
  </si>
  <si>
    <t>31300320</t>
  </si>
  <si>
    <t>Tube Hema Cooling Gel 150 ml</t>
  </si>
  <si>
    <t>31300321</t>
  </si>
  <si>
    <t>Tube Vision Kids Milk SPF50 ( 4-10 j ) 150 ml</t>
  </si>
  <si>
    <t>31300325</t>
  </si>
  <si>
    <t>Tube Byron Bay Aftersun Beach Glow 150 ml</t>
  </si>
  <si>
    <t>31300327</t>
  </si>
  <si>
    <t>Tube KV Baby Verzorgende Crème 150 ml</t>
  </si>
  <si>
    <t>31300328</t>
  </si>
  <si>
    <t>Tube KV Pure Wascreme 3 IN 1 150 ml (5/162916 PE 2</t>
  </si>
  <si>
    <t>31300329</t>
  </si>
  <si>
    <t>Tube KV Pure Scrub Creme 150 ml ( 5/162916 PE 2% )</t>
  </si>
  <si>
    <t>31300330</t>
  </si>
  <si>
    <t>Tube SD Solait Kids Wet Skin Lotion SPF30 150 ml</t>
  </si>
  <si>
    <t>31300332</t>
  </si>
  <si>
    <t>31300333</t>
  </si>
  <si>
    <t>Tube Vison Aqua Kids SPF50+ 150 ml</t>
  </si>
  <si>
    <t>31300334</t>
  </si>
  <si>
    <t>Tube Bergasol Brverl+Hydr Cr/Cr Prol 150ml Bl '19</t>
  </si>
  <si>
    <t>31300335</t>
  </si>
  <si>
    <t>Tube face wash 150 ml (2019)</t>
  </si>
  <si>
    <t>31300336</t>
  </si>
  <si>
    <t>Tube Vision Bruinen Zonder Zon 150ml (2019)</t>
  </si>
  <si>
    <t>31300337</t>
  </si>
  <si>
    <t>Tube Biodermal Hydraxol After un Gel Cream P 150ml</t>
  </si>
  <si>
    <t>31300338</t>
  </si>
  <si>
    <t>Tube Hema AfterS Milk 150ml (turquoise tube+ dop</t>
  </si>
  <si>
    <t>31300339</t>
  </si>
  <si>
    <t>Tube Hema CoolingGel 150ml (transp sleeve)</t>
  </si>
  <si>
    <t>31300340</t>
  </si>
  <si>
    <t>31300341</t>
  </si>
  <si>
    <t>Tube KV Young Face Scrub 150ml (2013 )</t>
  </si>
  <si>
    <t>31300342</t>
  </si>
  <si>
    <t>Tube Aco For Men Shave Gel P 175 ml ACO 402678</t>
  </si>
  <si>
    <t>31300343</t>
  </si>
  <si>
    <t>Tube Cosmica Shave Gel for menn,P,175 ml ACO405346</t>
  </si>
  <si>
    <t>31300345</t>
  </si>
  <si>
    <t>Tube Vision Extra Care SPF30 185ml</t>
  </si>
  <si>
    <t>31300346</t>
  </si>
  <si>
    <t>Tube Vision Sensitive Lotion SPF50+ 185 ml</t>
  </si>
  <si>
    <t>31300347</t>
  </si>
  <si>
    <t>Tube Vision Sensitive Lotion SPF30 185 ml</t>
  </si>
  <si>
    <t>31300348</t>
  </si>
  <si>
    <t>Tube Vision Extra Care SPF50 185 ml</t>
  </si>
  <si>
    <t>31300349</t>
  </si>
  <si>
    <t>Tube Vision Extra Care SPF30 185 ml</t>
  </si>
  <si>
    <t>31300350</t>
  </si>
  <si>
    <t>Tube ACO For Men Hair &amp; Body Wash P 200 ml ACO 402</t>
  </si>
  <si>
    <t>31300353</t>
  </si>
  <si>
    <t>Tube H&amp;K Body scrub 200 ml</t>
  </si>
  <si>
    <t>31300357</t>
  </si>
  <si>
    <t>Tube Etos BB Bodylotion 200 ml</t>
  </si>
  <si>
    <t>31300360</t>
  </si>
  <si>
    <t>Tube Etos AfterS Lot Sensi 200ml dop mat</t>
  </si>
  <si>
    <t>31300361</t>
  </si>
  <si>
    <t>Tube Etos Sun Lotion SPF20 200 ml ( dop pms 877 )</t>
  </si>
  <si>
    <t>31300362</t>
  </si>
  <si>
    <t>Tube Etos Sun Lotion SPF30 200 ml ( dop pms 877 )</t>
  </si>
  <si>
    <t>31300363</t>
  </si>
  <si>
    <t>Tube Etos Sun Lotion SPF50 200 ml ( dop pms 877 )</t>
  </si>
  <si>
    <t>31300364</t>
  </si>
  <si>
    <t>Tube Etos Sun sneller Bruin Lot SPF20 200ml</t>
  </si>
  <si>
    <t>31300371</t>
  </si>
  <si>
    <t>Tube KV SOLAIT Apres Cooling Cream 200 ml (2016)</t>
  </si>
  <si>
    <t>31300375</t>
  </si>
  <si>
    <t>Tube Remitan Trockene Haut Cream 200 ml</t>
  </si>
  <si>
    <t>31300376</t>
  </si>
  <si>
    <t>Tube Bodysol Hydr Lichaams lotion  Orchid 200 ml</t>
  </si>
  <si>
    <t>31300377</t>
  </si>
  <si>
    <t>Tube Etos Mama Buikbalsem 200 ml (2017)</t>
  </si>
  <si>
    <t>31300378</t>
  </si>
  <si>
    <t>Tube SD Solait After Sun Lotion 200 ml (2018)</t>
  </si>
  <si>
    <t>31300379</t>
  </si>
  <si>
    <t>Tube SD Sol Tan Prolonger After Sun 200 ml '18</t>
  </si>
  <si>
    <t>31300380</t>
  </si>
  <si>
    <t>Tube SD Solait After Sun Aloe Vera Gel 200 ml (201</t>
  </si>
  <si>
    <t>31300381</t>
  </si>
  <si>
    <t>Tube SD Solait Baby Lotion SPF50+ 200 ml (2018)</t>
  </si>
  <si>
    <t>31300382</t>
  </si>
  <si>
    <t>Tube KV Solait After Sun Aloe Vera gel 200 ml + (</t>
  </si>
  <si>
    <t>31300384</t>
  </si>
  <si>
    <t>Tube Nutriquine Leather Shine 200 ml</t>
  </si>
  <si>
    <t>31300386</t>
  </si>
  <si>
    <t>Tube Vision Lotion SPF10 200 ml</t>
  </si>
  <si>
    <t>31300387</t>
  </si>
  <si>
    <t>Tube Vision Lotion SPF20 200 ml</t>
  </si>
  <si>
    <t>31300388</t>
  </si>
  <si>
    <t>Tube Vision Lotion SPF30 200 ml</t>
  </si>
  <si>
    <t>31300389</t>
  </si>
  <si>
    <t>Tube Vision Lotion SPF50 200 ml</t>
  </si>
  <si>
    <t>31300390</t>
  </si>
  <si>
    <t>Tube Vision After Sun 200 ml</t>
  </si>
  <si>
    <t>31300391</t>
  </si>
  <si>
    <t>Tube Vision Shimmering After Sun 200 ml</t>
  </si>
  <si>
    <t>31300393</t>
  </si>
  <si>
    <t>Tube SD Solait Tan Prolonger After Sun 200 ml (201</t>
  </si>
  <si>
    <t>31300394</t>
  </si>
  <si>
    <t>Tube Aco For Men Hair &amp; Body Wash P 200 ml</t>
  </si>
  <si>
    <t>31300395</t>
  </si>
  <si>
    <t>Tube Cosmica For Men Hair &amp; Body Wash 200 ml</t>
  </si>
  <si>
    <t>31300396</t>
  </si>
  <si>
    <t>Tube SD Solait Baby Lotion SPF50+ 200 ml (2019)</t>
  </si>
  <si>
    <t>31300398</t>
  </si>
  <si>
    <t>Tube SD Solait In-shower aftersun lotion 200 ml</t>
  </si>
  <si>
    <t>31300405</t>
  </si>
  <si>
    <t>Tube H&amp;K Body Souffle 200 ml - FFF + sleeved cap</t>
  </si>
  <si>
    <t>31300406</t>
  </si>
  <si>
    <t>Tube Inno PG by SkinnyTan 2in1 SPF50 200ml</t>
  </si>
  <si>
    <t>31300407</t>
  </si>
  <si>
    <t>Tube Inno PG by Skin T 2in1 GradualTan SPF30 200ml</t>
  </si>
  <si>
    <t>31300408</t>
  </si>
  <si>
    <t>Tube Hema Soft Shimmer SPF30 200 ml</t>
  </si>
  <si>
    <t>31300409</t>
  </si>
  <si>
    <t>Tube Hema Bronzing Milk SPF30 200 ml</t>
  </si>
  <si>
    <t>31300410</t>
  </si>
  <si>
    <t>Tube Vision After Sun 200 ml (2019)</t>
  </si>
  <si>
    <t>31300411</t>
  </si>
  <si>
    <t>Tube Vision Shimmering After Sun 200 ml (2019 )</t>
  </si>
  <si>
    <t>31300412</t>
  </si>
  <si>
    <t>Tube H&amp;K Body Souffle 200 ml - DK</t>
  </si>
  <si>
    <t>31300413</t>
  </si>
  <si>
    <t>Tube Etos Shower Scrub 200 ml</t>
  </si>
  <si>
    <t>31300414</t>
  </si>
  <si>
    <t>Tube Aco After Sun Gel Cream P 200 ml</t>
  </si>
  <si>
    <t>31300415</t>
  </si>
  <si>
    <t>Tube Etos After Sun Cooling gel Aloe Vera 200 ml</t>
  </si>
  <si>
    <t>31300416</t>
  </si>
  <si>
    <t>Tube Etos AfterSun hydrating lot AloeV-Sensi 200ml</t>
  </si>
  <si>
    <t>31300417</t>
  </si>
  <si>
    <t>Tube Etos After Sun tan maximizer 200 ml</t>
  </si>
  <si>
    <t>31300418</t>
  </si>
  <si>
    <t>Tube Etos Sensitive Sun lotion SPF30 200 ml</t>
  </si>
  <si>
    <t>31300419</t>
  </si>
  <si>
    <t>Tube Etos Sun lotion SPF20 200 ml</t>
  </si>
  <si>
    <t>31300420</t>
  </si>
  <si>
    <t>Tube Etos Sun lotion SPF30 200 ml</t>
  </si>
  <si>
    <t>31300421</t>
  </si>
  <si>
    <t>Tube Etos Sun lotion SPF50 200 ml</t>
  </si>
  <si>
    <t>31300422</t>
  </si>
  <si>
    <t>Tube Vision After Sun Aloe Vera Gel 200 ml 200 ml</t>
  </si>
  <si>
    <t>31300423</t>
  </si>
  <si>
    <t>Tube Hema Sensi SunMi Body&amp;Face SPF50 200ml</t>
  </si>
  <si>
    <t>31300424</t>
  </si>
  <si>
    <t>Tube Hema Sensitive Baby&amp;Kids Sunmilk SPF50 200ml</t>
  </si>
  <si>
    <t>31300425</t>
  </si>
  <si>
    <t>Tube Hema Sunmilk SPF30 200 ml</t>
  </si>
  <si>
    <t>31300426</t>
  </si>
  <si>
    <t>Tube Hema Sunmilk SPF50 200 ml</t>
  </si>
  <si>
    <t>31300427</t>
  </si>
  <si>
    <t>31300428</t>
  </si>
  <si>
    <t>Tube SD Solait After Sun Aloe Vera Gel 200 ml (TU)</t>
  </si>
  <si>
    <t>31300429</t>
  </si>
  <si>
    <t>Tube TP  After Sun Aloe Vera gel 200 ml</t>
  </si>
  <si>
    <t>31300430</t>
  </si>
  <si>
    <t>Tube Inno PG by Skin T 2in1 GradualTan SPF50 200ml</t>
  </si>
  <si>
    <t>31300431</t>
  </si>
  <si>
    <t>Tube Inno PG by Skinny Tan 2in1 SPF50 200ml USA</t>
  </si>
  <si>
    <t>31300432</t>
  </si>
  <si>
    <t>Tube Boni Baby Bodylotion 200 ml</t>
  </si>
  <si>
    <t>31300433</t>
  </si>
  <si>
    <t>Tube KV Body Gel 225 ml (2019)</t>
  </si>
  <si>
    <t>31300434</t>
  </si>
  <si>
    <t>Tube Bonté Soleil Aftersun Gel 250 ml</t>
  </si>
  <si>
    <t>31300435</t>
  </si>
  <si>
    <t>Tube Bonté Soleil Lotion Kids SPF50 250 ml</t>
  </si>
  <si>
    <t>31300436</t>
  </si>
  <si>
    <t>Tube MPH DSgel Meditterranean 250ml-geel + sleeve</t>
  </si>
  <si>
    <t>31300437</t>
  </si>
  <si>
    <t>Tube MPH DSgel Pacific Protect 250ml-groen+sleeve</t>
  </si>
  <si>
    <t>31300438</t>
  </si>
  <si>
    <t>Tube MPH DSgel Orchidee Sensati 250ml-roos+sleeve</t>
  </si>
  <si>
    <t>31300439</t>
  </si>
  <si>
    <t>Tube MPH DSgel Nordic Protect 250ml-blauw+ sleeve</t>
  </si>
  <si>
    <t>31300440</t>
  </si>
  <si>
    <t>Tube MPH DSgel Sport Energy 250ml (grijs) + sleeve</t>
  </si>
  <si>
    <t>31300441</t>
  </si>
  <si>
    <t>31300442</t>
  </si>
  <si>
    <t>31300443</t>
  </si>
  <si>
    <t>Tube Boni Aftersun Aloe Vera Gel 250 ml</t>
  </si>
  <si>
    <t>31300444</t>
  </si>
  <si>
    <t>Tube BontÚ Soleil Aftersun Gel 250 ml</t>
  </si>
  <si>
    <t>31300445</t>
  </si>
  <si>
    <t>Tube Fouganza Refreshing gel 300 ml</t>
  </si>
  <si>
    <t>31300446</t>
  </si>
  <si>
    <t>Tube Skin Protec cream 300 ml</t>
  </si>
  <si>
    <t>31300447</t>
  </si>
  <si>
    <t>Tube Cream de Soin 300 ml</t>
  </si>
  <si>
    <t>31300448</t>
  </si>
  <si>
    <t>Tube Zinolium Z Gel 5 ml (2020)</t>
  </si>
  <si>
    <t>31300449</t>
  </si>
  <si>
    <t>Tube SD Solait Face Fluid SPF30 30 ml + FTAL cap</t>
  </si>
  <si>
    <t>31300450</t>
  </si>
  <si>
    <t>Tube SD Solait Sun Lotion SPF30 30 ml + FTAL cap</t>
  </si>
  <si>
    <t>31300451</t>
  </si>
  <si>
    <t>Tube Galenco Baby Gezichtscrème 40 ml (Versie 1912</t>
  </si>
  <si>
    <t>31300452</t>
  </si>
  <si>
    <t>Tube Torfs voetencreme 40 ml (2020</t>
  </si>
  <si>
    <t>31300453</t>
  </si>
  <si>
    <t>Tube Hand Cream Soft Clean 50ml</t>
  </si>
  <si>
    <t>31300454</t>
  </si>
  <si>
    <t>Tube Hand Balm Kokos 50ml</t>
  </si>
  <si>
    <t>31300455</t>
  </si>
  <si>
    <t>Tube Hand Cream Love Story 50ml</t>
  </si>
  <si>
    <t>31300456</t>
  </si>
  <si>
    <t>Tube Hand Cream Suikerspin 50ml</t>
  </si>
  <si>
    <t>31300457</t>
  </si>
  <si>
    <t>Tube Hand Cream Men 50ml</t>
  </si>
  <si>
    <t>31300458</t>
  </si>
  <si>
    <t>Tube KV Naturel Face Fluid SPF30 50 ml met xxx fli</t>
  </si>
  <si>
    <t>31300459</t>
  </si>
  <si>
    <t>Tube KV BB Cream Hydro Light SPF15 50 ml 50  ml</t>
  </si>
  <si>
    <t>31300460</t>
  </si>
  <si>
    <t>Tube KV BB Cream Hydro Medium SPF15 50 ml</t>
  </si>
  <si>
    <t>31300461</t>
  </si>
  <si>
    <t>Tube Hema Sunmilk SPF30 50 ml + cap  PMS171 mat</t>
  </si>
  <si>
    <t>31300462</t>
  </si>
  <si>
    <t>Tube Hema Face Sun Cream SPF50 Anti - Pigmentation</t>
  </si>
  <si>
    <t>31300463</t>
  </si>
  <si>
    <t>Tube Hema Sun Face cream Mattifying PF30 50 ml + c</t>
  </si>
  <si>
    <t>31300464</t>
  </si>
  <si>
    <t>Tube Hema Sensitive Baby &amp; Kids Sunmilk SPF50 50 m</t>
  </si>
  <si>
    <t>31300465</t>
  </si>
  <si>
    <t>Tube SD Solait Face Fluid SPF30 50 ml (yellow) + F</t>
  </si>
  <si>
    <t>31300466</t>
  </si>
  <si>
    <t>Tube SD Solait Face Fluid SPF30 50 ml (yellow) (TU</t>
  </si>
  <si>
    <t>31300467</t>
  </si>
  <si>
    <t>Tube SD Solait Face Fluid SPF50 50 ml (yellow)</t>
  </si>
  <si>
    <t>31300468</t>
  </si>
  <si>
    <t>Tube SD Solait Sensitive Face Fluid SPF30 50 ml</t>
  </si>
  <si>
    <t>31300469</t>
  </si>
  <si>
    <t>Tube SD Solait Sensitive Face Fluid SPF50 50 ml</t>
  </si>
  <si>
    <t>31300470</t>
  </si>
  <si>
    <t>31300471</t>
  </si>
  <si>
    <t>Tube Bodysol Hyd Handcreme Orchid 75 ml</t>
  </si>
  <si>
    <t>31300472</t>
  </si>
  <si>
    <t>31300473</t>
  </si>
  <si>
    <t>Tube Biocura Handcreme Hydraterend met hyaluronzuu</t>
  </si>
  <si>
    <t>31300474</t>
  </si>
  <si>
    <t>Tube Biocura Handcreme Voedend met zeemineralen 75</t>
  </si>
  <si>
    <t>31300475</t>
  </si>
  <si>
    <t>Tube H&amp;K Moist. Hand Scrub 75 ml</t>
  </si>
  <si>
    <t>31300476</t>
  </si>
  <si>
    <t>Tube H&amp;K Moist. Hand Scrub 75 ml V2</t>
  </si>
  <si>
    <t>31300477</t>
  </si>
  <si>
    <t>Tube H&amp;K Hand Cream 75 ml</t>
  </si>
  <si>
    <t>31300478</t>
  </si>
  <si>
    <t>Tube Babydream Sonnencrème LSF 50+ 75ml</t>
  </si>
  <si>
    <t>31300479</t>
  </si>
  <si>
    <t>Tube Babydream Sonnencrème PL LSF 50+ 75ml</t>
  </si>
  <si>
    <t>31300480</t>
  </si>
  <si>
    <t>Tube BG Bau Sonnencreme LSF50 100 ml</t>
  </si>
  <si>
    <t>31300481</t>
  </si>
  <si>
    <t>Tube KV Handcreme Lim. Ed. Papaya - Lemon 100 ml</t>
  </si>
  <si>
    <t>31300482</t>
  </si>
  <si>
    <t>Tube KV Handcreme Lim. Ed. Dragon Fruit - White Te</t>
  </si>
  <si>
    <t>31300483</t>
  </si>
  <si>
    <t>Tube KV Handcreme Lim. Ed. Yuzu 100 ml</t>
  </si>
  <si>
    <t>31300484</t>
  </si>
  <si>
    <t>31300485</t>
  </si>
  <si>
    <t>Tube Sunozon Classic crème LSF30 100ml</t>
  </si>
  <si>
    <t>31300486</t>
  </si>
  <si>
    <t>Tube Sunozon Classic crème LSF50 100ml</t>
  </si>
  <si>
    <t>31300487</t>
  </si>
  <si>
    <t>Tube Sunozon Med crème LSF30 100ml</t>
  </si>
  <si>
    <t>31300488</t>
  </si>
  <si>
    <t>Tube Sunozon Sensitive crème LSF30 100ml</t>
  </si>
  <si>
    <t>31300489</t>
  </si>
  <si>
    <t>31300490</t>
  </si>
  <si>
    <t>Tube Butcher's Son 3 in 1 face scrub 100ml</t>
  </si>
  <si>
    <t>31300491</t>
  </si>
  <si>
    <t>Tube Hema Natural sun lotion SPF30 125 ml + cap wh</t>
  </si>
  <si>
    <t>31300492</t>
  </si>
  <si>
    <t>Tube Body Cream Soft Clean 150 ml</t>
  </si>
  <si>
    <t>31300493</t>
  </si>
  <si>
    <t>Tube Shower Scrub Soft Clean 150 ml</t>
  </si>
  <si>
    <t>31300494</t>
  </si>
  <si>
    <t>Tube Body Gel Iced Mint 150 ml</t>
  </si>
  <si>
    <t>31300495</t>
  </si>
  <si>
    <t>Tube Body Scrub Kokos 150 ml</t>
  </si>
  <si>
    <t>31300496</t>
  </si>
  <si>
    <t>Tube Salt Scrub Love Story 150 ml</t>
  </si>
  <si>
    <t>31300497</t>
  </si>
  <si>
    <t>Tube Body Cream Suikerspin 150 ml</t>
  </si>
  <si>
    <t>31300498</t>
  </si>
  <si>
    <t>Tube Body Scrub Suikerspin Glitter 150 ml</t>
  </si>
  <si>
    <t>31300499</t>
  </si>
  <si>
    <t>Tube Men Face &amp; Bodylotion 150 ml</t>
  </si>
  <si>
    <t>31300500</t>
  </si>
  <si>
    <t>Tube Men Scrub Gel 150 ml</t>
  </si>
  <si>
    <t>31300501</t>
  </si>
  <si>
    <t>Tube Hema Cooling Gel 150 ml + turqoise dop mat</t>
  </si>
  <si>
    <t>31300502</t>
  </si>
  <si>
    <t>Tube Hema Aftersun Milk 150 ml + turquoise dop mat</t>
  </si>
  <si>
    <t>31300503</t>
  </si>
  <si>
    <t>Tube Biodermal Hydraxol After Sun Gel Cream P 150m</t>
  </si>
  <si>
    <t>31300504</t>
  </si>
  <si>
    <t>Tube Sunozon Kids créme LSF50 150ml</t>
  </si>
  <si>
    <t>31300505</t>
  </si>
  <si>
    <t>Tube Sunozon Med Balsam LSF50+ 150ml</t>
  </si>
  <si>
    <t>31300506</t>
  </si>
  <si>
    <t>Tube KV Naturel Lotion SPF30 200 ml met xxx flipto</t>
  </si>
  <si>
    <t>31300507</t>
  </si>
  <si>
    <t>Tube KV Naturel Aftersun 200 ml met xxx fliptopcap</t>
  </si>
  <si>
    <t>31300508</t>
  </si>
  <si>
    <t>Tube TP After Sun Aloe Vera gel 200 ml</t>
  </si>
  <si>
    <t>31300509</t>
  </si>
  <si>
    <t>31300510</t>
  </si>
  <si>
    <t>Tube Hema Sunmilk SPF30 200 ml + cap PMS 171 mat</t>
  </si>
  <si>
    <t>31300511</t>
  </si>
  <si>
    <t>Tube Hema Sensitive Sunmilk Body &amp; Face SPF50 200</t>
  </si>
  <si>
    <t>31300512</t>
  </si>
  <si>
    <t>Tube Hema Sensitive Baby &amp; Kids Sunmilk SPF50 200</t>
  </si>
  <si>
    <t>31300513</t>
  </si>
  <si>
    <t>Tube Hema Bronzing Milk SPF20  200 ml + cap PMS 87</t>
  </si>
  <si>
    <t>31300514</t>
  </si>
  <si>
    <t>31300515</t>
  </si>
  <si>
    <t>Tube Angstrom Hydraxol  After Sun Gel Cream P 200</t>
  </si>
  <si>
    <t>31300516</t>
  </si>
  <si>
    <t>Tube SD Solait Tan Prolonger After Sun 200 ml + FT</t>
  </si>
  <si>
    <t>31300517</t>
  </si>
  <si>
    <t>Tube Treaclemoon peeling lemon glow 225ml</t>
  </si>
  <si>
    <t>31300518</t>
  </si>
  <si>
    <t>31300519</t>
  </si>
  <si>
    <t>Tube Botea Elements Daily Shower Gel 250 ml</t>
  </si>
  <si>
    <t>31300520</t>
  </si>
  <si>
    <t>Tube Etos Natural Face Lotion SPF30 50 ml</t>
  </si>
  <si>
    <t>31300521</t>
  </si>
  <si>
    <t>Tube Etos Sens Sun Face &amp; DecolletÚ cream SPF50+ 5</t>
  </si>
  <si>
    <t>31300522</t>
  </si>
  <si>
    <t>Tube Etos Sun Face &amp; Decolleté cream anti-age SPF5</t>
  </si>
  <si>
    <t>31300523</t>
  </si>
  <si>
    <t>Tube Etos Sun Face &amp; Decolleté cream bronze SPF30</t>
  </si>
  <si>
    <t>31300524</t>
  </si>
  <si>
    <t>Tube Etos Sun Face &amp; Decolleté cream sport SPF30 5</t>
  </si>
  <si>
    <t>31300525</t>
  </si>
  <si>
    <t>Tube Etos Natural Sun Lotion SPF30 100ml</t>
  </si>
  <si>
    <t>31300526</t>
  </si>
  <si>
    <t>Tube Etos Natural Sun Lotion SPF50 100ml</t>
  </si>
  <si>
    <t>31300527</t>
  </si>
  <si>
    <t>Tube Etos Baby Sun cream SPF50+ 100 ml (2021)</t>
  </si>
  <si>
    <t>31300528</t>
  </si>
  <si>
    <t>Tube Etos Natural Sun Lotion SPF30 200ml</t>
  </si>
  <si>
    <t>31300529</t>
  </si>
  <si>
    <t>Tube Etos Natural Aftersun 200ml</t>
  </si>
  <si>
    <t>31300530</t>
  </si>
  <si>
    <t>Tube Etos Sun lotion SPF30 200 ml (2021)</t>
  </si>
  <si>
    <t>31300531</t>
  </si>
  <si>
    <t>Tube Etos Sun lotion SPF50 200 ml (2021)</t>
  </si>
  <si>
    <t>31300532</t>
  </si>
  <si>
    <t>Tube Etos After Sun hydrating lotion aloe vera - S</t>
  </si>
  <si>
    <t>31300533</t>
  </si>
  <si>
    <t>Tube Etos Sensitive Sun lotion SPF30 200 ml (2021)</t>
  </si>
  <si>
    <t>31300534</t>
  </si>
  <si>
    <t>31300535</t>
  </si>
  <si>
    <t>Tube KV Strobing cream 30ml</t>
  </si>
  <si>
    <t>31300536</t>
  </si>
  <si>
    <t>Tube KV Strobing cream 30ml TESTER</t>
  </si>
  <si>
    <t>31300537</t>
  </si>
  <si>
    <t>Tube Biodermal Face Wash 150 ml</t>
  </si>
  <si>
    <t>31300538</t>
  </si>
  <si>
    <t>Tube Treaclemoon peeling lemon glow 225ml (summer)</t>
  </si>
  <si>
    <t>31300539</t>
  </si>
  <si>
    <t>31300540</t>
  </si>
  <si>
    <t>Tube DermaSel Happy Moments Fusscreme 100ml</t>
  </si>
  <si>
    <t>31300541</t>
  </si>
  <si>
    <t>31300542</t>
  </si>
  <si>
    <t>Tube DermaSel Happy Moments Duschpeeling 200 ml</t>
  </si>
  <si>
    <t>31300543</t>
  </si>
  <si>
    <t>Tube DermaSel Happy Moments Bodylotion 200 ml</t>
  </si>
  <si>
    <t>31300544</t>
  </si>
  <si>
    <t>Tube AH Sun Cream Face SPF30 50  ml + zwarte dop g</t>
  </si>
  <si>
    <t>31300545</t>
  </si>
  <si>
    <t>31300546</t>
  </si>
  <si>
    <t>Tube Sunozon Classic crème LSF50+ 100ml</t>
  </si>
  <si>
    <t>31300547</t>
  </si>
  <si>
    <t>31300548</t>
  </si>
  <si>
    <t>31300549</t>
  </si>
  <si>
    <t>Tube Tannymaxx Coconut butter SPF15 + dopseal 150</t>
  </si>
  <si>
    <t>31300550</t>
  </si>
  <si>
    <t>Tube Tannymaxx Coconut butter SPF30 + dopseal 150</t>
  </si>
  <si>
    <t>31300551</t>
  </si>
  <si>
    <t>Tube Tannymaxx Coconut butter SPF50 + dopseal 150</t>
  </si>
  <si>
    <t>31300552</t>
  </si>
  <si>
    <t>Tube PE 150g Salt Scrub Love Story</t>
  </si>
  <si>
    <t>31300553</t>
  </si>
  <si>
    <t>31300554</t>
  </si>
  <si>
    <t>Tube PBL 75ml Winter Dream Hand cream +cap gold</t>
  </si>
  <si>
    <t>31300555</t>
  </si>
  <si>
    <t>Tube Coex KV CC cream anti dullness SPF20 30ml</t>
  </si>
  <si>
    <t>31300556</t>
  </si>
  <si>
    <t>Tube Coex KV CC cream anti dull. SPF20 30ml TESTER</t>
  </si>
  <si>
    <t>31300557</t>
  </si>
  <si>
    <t>Tube Coex KV CC cream anti redness SPF20 30ml</t>
  </si>
  <si>
    <t>31300558</t>
  </si>
  <si>
    <t>Tube Coex KV CC cream anti red. SPF20 30ml TESTER</t>
  </si>
  <si>
    <t>31300559</t>
  </si>
  <si>
    <t>Tube Coex KV BB cream medium SPF20 30ml</t>
  </si>
  <si>
    <t>31300560</t>
  </si>
  <si>
    <t>Tube Coex KV BB cream medium SPF20 30ml TESTER</t>
  </si>
  <si>
    <t>31300561</t>
  </si>
  <si>
    <t>Tube Coex KV BB cream light SPF20 30ml</t>
  </si>
  <si>
    <t>31300562</t>
  </si>
  <si>
    <t>Tube Coex KV BB cream light SPF20 30ml TESTER</t>
  </si>
  <si>
    <t>31300563</t>
  </si>
  <si>
    <t>Tube Coex KV BB cream medium dark SPF20 30ml</t>
  </si>
  <si>
    <t>31300564</t>
  </si>
  <si>
    <t>Tube Coex KV BB cr. medium dark SPF20 30ml TESTER</t>
  </si>
  <si>
    <t>31300565</t>
  </si>
  <si>
    <t>Tube PE 75ml Drent Handcrème</t>
  </si>
  <si>
    <t>31300566</t>
  </si>
  <si>
    <t>Tube PE 250ml Salthouse körperlotion</t>
  </si>
  <si>
    <t>31300567</t>
  </si>
  <si>
    <t>Tube 200ml Salthouse Körperlotion Lemongrass</t>
  </si>
  <si>
    <t>31300568</t>
  </si>
  <si>
    <t>Tube 75ml Salthouse Therapie handcrème</t>
  </si>
  <si>
    <t>31300569</t>
  </si>
  <si>
    <t>Tube ALU 70ml Omhu hand cream seaweed</t>
  </si>
  <si>
    <t>31300570</t>
  </si>
  <si>
    <t>Tube 100ml Sunozon Med crème LSF30</t>
  </si>
  <si>
    <t>31300574</t>
  </si>
  <si>
    <t>Tube PE 225 ml KV Body Gel Anti-Cellulite</t>
  </si>
  <si>
    <t>31300575</t>
  </si>
  <si>
    <t>31300576</t>
  </si>
  <si>
    <t>Tube PBL 225ml Treaclemoon peeling lemon glow V4</t>
  </si>
  <si>
    <t>31300577</t>
  </si>
  <si>
    <t>31300578</t>
  </si>
  <si>
    <t>31300579</t>
  </si>
  <si>
    <t>Tube Hema Sunmilk SPF30, cap PMS171 mat 50ml</t>
  </si>
  <si>
    <t>31300580</t>
  </si>
  <si>
    <t>Tube Hema Sun Face cream Mattifying PF30 50ml</t>
  </si>
  <si>
    <t>31300581</t>
  </si>
  <si>
    <t>Tube Hema Face Sun Cream SPF50 Anti-Pigm 50ml</t>
  </si>
  <si>
    <t>31300582</t>
  </si>
  <si>
    <t>Tube Hema Sens Baby&amp;Kids Sunmilk SPF50 50ml</t>
  </si>
  <si>
    <t>31300583</t>
  </si>
  <si>
    <t>Tube Hema Cooling Gel+turquoise dop mat 150ml</t>
  </si>
  <si>
    <t>31300584</t>
  </si>
  <si>
    <t>Tube Hema Aftersun Milk+turquoise dop mat 150ml</t>
  </si>
  <si>
    <t>31300585</t>
  </si>
  <si>
    <t>Tube Hema Bronzing Milk SPF20+cap PMS 87 200ml</t>
  </si>
  <si>
    <t>31300586</t>
  </si>
  <si>
    <t>Tube Hema Sunmilk SPF30+cap PMS171 mat 200ml</t>
  </si>
  <si>
    <t>31300587</t>
  </si>
  <si>
    <t>Tube Hema Sensitive Sunmilk Body&amp;Face SPF50 200ml</t>
  </si>
  <si>
    <t>31300588</t>
  </si>
  <si>
    <t>31300589</t>
  </si>
  <si>
    <t>Tube PE 75ml Salthouse Handcreme lemongrass</t>
  </si>
  <si>
    <t>31300590</t>
  </si>
  <si>
    <t>Tube Etos Sens Sun Face &amp; Decol. cream SPF50+ 50ml</t>
  </si>
  <si>
    <t>31300591</t>
  </si>
  <si>
    <t>31300592</t>
  </si>
  <si>
    <t>31300593</t>
  </si>
  <si>
    <t xml:space="preserve">Tube Etos Sun lotion SPF50 midi 100 ml </t>
  </si>
  <si>
    <t>31300594</t>
  </si>
  <si>
    <t>Tube Etos Aftersun hydr lot. aloe vera sens. 200ml</t>
  </si>
  <si>
    <t>31300597</t>
  </si>
  <si>
    <t>31300599</t>
  </si>
  <si>
    <t>Tube Etos Baby &amp; Kids Sun Lotion SPF50+ 200ml</t>
  </si>
  <si>
    <t>31300600</t>
  </si>
  <si>
    <t>Tube AH Sun Cream Face SPF30 50ml + witte dop</t>
  </si>
  <si>
    <t>31300602</t>
  </si>
  <si>
    <t>Tube KV Natural Lotion SPF30 200ml</t>
  </si>
  <si>
    <t>31300603</t>
  </si>
  <si>
    <t>Tube PP 125ml KV Originals Gezichtsmasker Charcoal</t>
  </si>
  <si>
    <t>31300604</t>
  </si>
  <si>
    <t>Tube PP 125ml KV Orig. Gezichtsmask. DeadSea Min.</t>
  </si>
  <si>
    <t>31300606</t>
  </si>
  <si>
    <t>Tube Etos Sun Lotion SPF50 mini 50ml</t>
  </si>
  <si>
    <t>31300607</t>
  </si>
  <si>
    <t>Tube Etos Sun Lotion SPF30 mini 50ml</t>
  </si>
  <si>
    <t>31300610</t>
  </si>
  <si>
    <t>Tube Angstrom Hydraxol Aftersun Gel Cream P 200ml</t>
  </si>
  <si>
    <t>31300611</t>
  </si>
  <si>
    <t>Tube Bergman Youth Perfection 75ml OB</t>
  </si>
  <si>
    <t>31300612</t>
  </si>
  <si>
    <t>31300613</t>
  </si>
  <si>
    <t>31300614</t>
  </si>
  <si>
    <t>Tube Dermasence Solvinea Med LSF50+ 150ml</t>
  </si>
  <si>
    <t>31300615</t>
  </si>
  <si>
    <t>Tube KV Natural Face Fluid SPF30 50ml</t>
  </si>
  <si>
    <t>31300616</t>
  </si>
  <si>
    <t>Tube KV Natural Aftersun 200ml</t>
  </si>
  <si>
    <t>31300617</t>
  </si>
  <si>
    <t>Tube Dermasence Solvinea Baby LSF50 75ml</t>
  </si>
  <si>
    <t>31300618</t>
  </si>
  <si>
    <t>Tube Salthouse extra leichte korperlotion 250ml</t>
  </si>
  <si>
    <t>31300619</t>
  </si>
  <si>
    <t>Tube Sunozon Classic crème LSF 50 100ml RCE</t>
  </si>
  <si>
    <t>31300621</t>
  </si>
  <si>
    <t>Tube Sun Care Sonnencreme LSF 30 150 ml</t>
  </si>
  <si>
    <t>31300622</t>
  </si>
  <si>
    <t>Tube PE 250ml Dermasence Adtop</t>
  </si>
  <si>
    <t>31300623</t>
  </si>
  <si>
    <t>Tube PE 25ml Dermasence Adtop</t>
  </si>
  <si>
    <t>31300624</t>
  </si>
  <si>
    <t>Tube PE 100ml Dermasence Adtop Plus</t>
  </si>
  <si>
    <t>31300625</t>
  </si>
  <si>
    <t>Tube PE 100ml Dermasence Adtop Plus 40</t>
  </si>
  <si>
    <t>31300626</t>
  </si>
  <si>
    <t>Tube PE 100ml Salthouse Intensiv Creme Forte</t>
  </si>
  <si>
    <t>31300627</t>
  </si>
  <si>
    <t>Tube PE 50ml Dermasence Adtop Creme</t>
  </si>
  <si>
    <t>31300628</t>
  </si>
  <si>
    <t>Tube Sunozon kids creme LSF50 150ml RCE</t>
  </si>
  <si>
    <t>31300629</t>
  </si>
  <si>
    <t>Tube LDPE sleevelengte 310 (Test Decathlon)</t>
  </si>
  <si>
    <t>31300630</t>
  </si>
  <si>
    <t>Tube 210mm Skin' protect 300 mL ; Orifice 5mm</t>
  </si>
  <si>
    <t>31300631</t>
  </si>
  <si>
    <t xml:space="preserve">Tube Zinolium Z Gel 5gr </t>
  </si>
  <si>
    <t>31300632</t>
  </si>
  <si>
    <t>Tube PBL 75ml Silky Butterfly Handcreme</t>
  </si>
  <si>
    <t>31300633</t>
  </si>
  <si>
    <t>Tube Cool gel 300 mL; Orifice 5mm</t>
  </si>
  <si>
    <t>31300634</t>
  </si>
  <si>
    <t>Tube PBL 225ml Treaclemoon peeling Endless summer</t>
  </si>
  <si>
    <t>31300635</t>
  </si>
  <si>
    <t>Tube RPE 100ml Baby Zinkzalf</t>
  </si>
  <si>
    <t>31300636</t>
  </si>
  <si>
    <t>Tube RPE 150ml Baby Zachte Crème</t>
  </si>
  <si>
    <t>31300637</t>
  </si>
  <si>
    <t>Tube RPE 150ml Baby Mama Buikbalsem</t>
  </si>
  <si>
    <t>31300638</t>
  </si>
  <si>
    <t>Tube PCR dia 30mm with screw cap</t>
  </si>
  <si>
    <t>31300639</t>
  </si>
  <si>
    <t>Tube KV Pure Talg Reducerende Creme 100ml (5/1629</t>
  </si>
  <si>
    <t>31300640</t>
  </si>
  <si>
    <t>Tube KV Pure Scrub Creme 150ml</t>
  </si>
  <si>
    <t>31300641</t>
  </si>
  <si>
    <t>Tube PBL 30ml Vision Lotion SPF30</t>
  </si>
  <si>
    <t>31300642</t>
  </si>
  <si>
    <t>Tube KV Pure Wascreme 3 IN 1 150 ml</t>
  </si>
  <si>
    <t>31300643</t>
  </si>
  <si>
    <t>Tube PBL 225ml Treaclemoon peeling Winter Fairy</t>
  </si>
  <si>
    <t>3ETIK0005</t>
  </si>
  <si>
    <t>50100001</t>
  </si>
  <si>
    <t>KV Baby Sensitive Badolie</t>
  </si>
  <si>
    <t>50100002</t>
  </si>
  <si>
    <t>Galenco Baby Badolie</t>
  </si>
  <si>
    <t>50100003</t>
  </si>
  <si>
    <t>Etos Baby Badolie</t>
  </si>
  <si>
    <t>50100003.001</t>
  </si>
  <si>
    <t>50100004</t>
  </si>
  <si>
    <t>Galenco Baby Badschuim</t>
  </si>
  <si>
    <t>50100005</t>
  </si>
  <si>
    <t>Etos Baby Stoombadje Eucalyptus</t>
  </si>
  <si>
    <t>50100006</t>
  </si>
  <si>
    <t>Etos Baby Welterustenbadje Lavendel</t>
  </si>
  <si>
    <t>50100007</t>
  </si>
  <si>
    <t>Etos Baby Schuimbadje</t>
  </si>
  <si>
    <t>50100007.001</t>
  </si>
  <si>
    <t>50100008</t>
  </si>
  <si>
    <t>Mylene Baby Badschuim</t>
  </si>
  <si>
    <t>50100009</t>
  </si>
  <si>
    <t>KV Baby Zemelenbad</t>
  </si>
  <si>
    <t>50100010</t>
  </si>
  <si>
    <t>KV Baby Rustgevend Badje</t>
  </si>
  <si>
    <t>50100011</t>
  </si>
  <si>
    <t>KV Baby Schuimbad met Eucalyptus</t>
  </si>
  <si>
    <t>50100012</t>
  </si>
  <si>
    <t>KV Baby Schuimbad</t>
  </si>
  <si>
    <t>50100013</t>
  </si>
  <si>
    <t>Phytosun Kaliptus Babybalsem</t>
  </si>
  <si>
    <t>50100015</t>
  </si>
  <si>
    <t>KV Baby Sensitive  Verzorgende Creme</t>
  </si>
  <si>
    <t>50100016</t>
  </si>
  <si>
    <t>KV W/O Baby Zinkzalf</t>
  </si>
  <si>
    <t>50100017</t>
  </si>
  <si>
    <t>Galenco Baby Gezichtjescreme</t>
  </si>
  <si>
    <t>50100018</t>
  </si>
  <si>
    <t>Galenco Baby Coldcream DH</t>
  </si>
  <si>
    <t>50100019</t>
  </si>
  <si>
    <t>Galenco W/O Baby Herstellende Luierzalf DH</t>
  </si>
  <si>
    <t>50100020</t>
  </si>
  <si>
    <t>Galenco W/O Baby Luiercreme</t>
  </si>
  <si>
    <t>50100021</t>
  </si>
  <si>
    <t>Etos Baby Zachte Crème</t>
  </si>
  <si>
    <t>50100022</t>
  </si>
  <si>
    <t>Etos Baby W/O Zinkzalf Tube</t>
  </si>
  <si>
    <t>50100022.001</t>
  </si>
  <si>
    <t>50100023</t>
  </si>
  <si>
    <t>Etos Baby Vaseline</t>
  </si>
  <si>
    <t>50100024</t>
  </si>
  <si>
    <t>Mylene Baby Zachte Creme</t>
  </si>
  <si>
    <t>50100025</t>
  </si>
  <si>
    <t>Boni W/O Baby Zinkzalf</t>
  </si>
  <si>
    <t>50100026</t>
  </si>
  <si>
    <t>Boni Baby Weer en Windcreme</t>
  </si>
  <si>
    <t>50100027</t>
  </si>
  <si>
    <t>KV Baby Bodylotion</t>
  </si>
  <si>
    <t>50100028</t>
  </si>
  <si>
    <t>Galenco Baby Reinigingsmelk</t>
  </si>
  <si>
    <t>50100029</t>
  </si>
  <si>
    <t>Etos Baby Bodylotion</t>
  </si>
  <si>
    <t>50100030</t>
  </si>
  <si>
    <t>Galenco Baby Lichaamsmelk</t>
  </si>
  <si>
    <t>50100031</t>
  </si>
  <si>
    <t>Boni Baby Bodymilk</t>
  </si>
  <si>
    <t>50100032</t>
  </si>
  <si>
    <t>ACO Minicare Baby Wash</t>
  </si>
  <si>
    <t>50100033</t>
  </si>
  <si>
    <t>KV Baby Olie</t>
  </si>
  <si>
    <t>50100034</t>
  </si>
  <si>
    <t>ACO Baby Oil</t>
  </si>
  <si>
    <t>50100035</t>
  </si>
  <si>
    <t>Etos Baby Huidolie</t>
  </si>
  <si>
    <t>50100035.001</t>
  </si>
  <si>
    <t>50100036</t>
  </si>
  <si>
    <t>Etos Baby Rijke Olie Lavendel</t>
  </si>
  <si>
    <t>50100037</t>
  </si>
  <si>
    <t>Boni Baby Bath Oil</t>
  </si>
  <si>
    <t>50100038</t>
  </si>
  <si>
    <t>Galenco Baby Massage/Melkkorstjes</t>
  </si>
  <si>
    <t>50100039</t>
  </si>
  <si>
    <t>Galenco Baby Shampoo</t>
  </si>
  <si>
    <t>50100040</t>
  </si>
  <si>
    <t>Etos Baby Shampoo</t>
  </si>
  <si>
    <t>50100040.001</t>
  </si>
  <si>
    <t>50100041</t>
  </si>
  <si>
    <t>Mylene Baby Shampoo</t>
  </si>
  <si>
    <t>50100042</t>
  </si>
  <si>
    <t>KV Baby Shampoo Anti Klit</t>
  </si>
  <si>
    <t>50100043</t>
  </si>
  <si>
    <t>Tixozin Baby Forte 08100092vs5.0</t>
  </si>
  <si>
    <t>50100044</t>
  </si>
  <si>
    <t>Tixozin Baby Forte 08100092vs8.0</t>
  </si>
  <si>
    <t>50100045</t>
  </si>
  <si>
    <t>KV Baby Haarlotion</t>
  </si>
  <si>
    <t>50100046</t>
  </si>
  <si>
    <t>Galenco Baby Reinigingswater</t>
  </si>
  <si>
    <t>50100047</t>
  </si>
  <si>
    <t>Etos Baby Haarlotion</t>
  </si>
  <si>
    <t>50100048</t>
  </si>
  <si>
    <t>KV Extra Sensitive Zeepvrije Wasgel</t>
  </si>
  <si>
    <t>50100049</t>
  </si>
  <si>
    <t>ACO Minicare Washlotion</t>
  </si>
  <si>
    <t>50100050</t>
  </si>
  <si>
    <t>Galenco Waslotion 2 in 1</t>
  </si>
  <si>
    <t>50100051</t>
  </si>
  <si>
    <t>Etos Baby Wasgel</t>
  </si>
  <si>
    <t>50100051.001</t>
  </si>
  <si>
    <t>50100052</t>
  </si>
  <si>
    <t>Etos Baby 2 in 1 Wasgel&amp;Shampoo</t>
  </si>
  <si>
    <t>50100052.001</t>
  </si>
  <si>
    <t>50100053</t>
  </si>
  <si>
    <t>Mylene Baby Wasgel 2 in 1</t>
  </si>
  <si>
    <t>50100054</t>
  </si>
  <si>
    <t>KV Baby 2 in 1 Wasgel</t>
  </si>
  <si>
    <t>50100055</t>
  </si>
  <si>
    <t>Boni Baby 2 in 1 Wasgel</t>
  </si>
  <si>
    <t>50100056</t>
  </si>
  <si>
    <t>BIB Aftersun Foam</t>
  </si>
  <si>
    <t>50100057</t>
  </si>
  <si>
    <t>Boni Baby Micellair Water</t>
  </si>
  <si>
    <t>50100058</t>
  </si>
  <si>
    <t>50100059</t>
  </si>
  <si>
    <t>Etos Baby Bodylotion &amp; Cream</t>
  </si>
  <si>
    <t>50200001</t>
  </si>
  <si>
    <t>Biover Dennenbalsem (Ecogarantie®)</t>
  </si>
  <si>
    <t>50200002</t>
  </si>
  <si>
    <t>Biover NSA Eucalyptus Massage (BIO-Ecocert)</t>
  </si>
  <si>
    <t>50200003</t>
  </si>
  <si>
    <t>NSA MO Sensuel (BIO-Ecocert)</t>
  </si>
  <si>
    <t>50200004</t>
  </si>
  <si>
    <t>NSA MO Relaxation (BIO-Ecocert)</t>
  </si>
  <si>
    <t>50200005</t>
  </si>
  <si>
    <t>NSA MO Muscles et articulations (BIO-Ecocert)</t>
  </si>
  <si>
    <t>50200006</t>
  </si>
  <si>
    <t>NSA MO Dos et Nuque HE (BIO-Ecocert)</t>
  </si>
  <si>
    <t>50200007</t>
  </si>
  <si>
    <t>Biover Plantenolie Jojoba (Ecogarantie®)</t>
  </si>
  <si>
    <t>50200008</t>
  </si>
  <si>
    <t>NSA MO Jambes Légères (BIO-Ecocert)</t>
  </si>
  <si>
    <t>50200009</t>
  </si>
  <si>
    <t>NSA Castor Oil COSM (BIO-Ecocert)</t>
  </si>
  <si>
    <t>50200010</t>
  </si>
  <si>
    <t>Biover Sinusan (Ecogarantie®)</t>
  </si>
  <si>
    <t>50200011</t>
  </si>
  <si>
    <t>Biover Pulmosan Kids (Ecogarantie®)</t>
  </si>
  <si>
    <t>50200012</t>
  </si>
  <si>
    <t>Biodermal PCLE Light</t>
  </si>
  <si>
    <t>50200013</t>
  </si>
  <si>
    <t>Biodermal W/O PCLE Crème</t>
  </si>
  <si>
    <t>50200013.001</t>
  </si>
  <si>
    <t>50200014</t>
  </si>
  <si>
    <t>Henri Willig Gelee Royale</t>
  </si>
  <si>
    <t>50200015</t>
  </si>
  <si>
    <t>Greenland FE Bodybutter Strawberry-Anise</t>
  </si>
  <si>
    <t>50200016</t>
  </si>
  <si>
    <t>Greenland FE Bodybutter Papaya-Lemon</t>
  </si>
  <si>
    <t>50200018</t>
  </si>
  <si>
    <t>Greenland FE Bodybutter Lime-Vanilla</t>
  </si>
  <si>
    <t>50200019</t>
  </si>
  <si>
    <t>Greenland FE Bodybutter Coconut-Tangerine</t>
  </si>
  <si>
    <t>50200020</t>
  </si>
  <si>
    <t>Henri Willig Honingcrème</t>
  </si>
  <si>
    <t>50200021</t>
  </si>
  <si>
    <t>H&amp;K Body Soufflé</t>
  </si>
  <si>
    <t>50200023</t>
  </si>
  <si>
    <t>Tantum Warmte Lotion</t>
  </si>
  <si>
    <t>50200024</t>
  </si>
  <si>
    <t>Dermalex Bodycrème met Ureum</t>
  </si>
  <si>
    <t>50200025</t>
  </si>
  <si>
    <t>Tantum Extra Warmte Lotion</t>
  </si>
  <si>
    <t>50200026</t>
  </si>
  <si>
    <t>Cosmostar Crème Argan-Karité (Ecogarantie®)</t>
  </si>
  <si>
    <t>50200027</t>
  </si>
  <si>
    <t>Greenland FE Bodybutter Dragonfruit-White Tea</t>
  </si>
  <si>
    <t>50200029</t>
  </si>
  <si>
    <t>Biodermal W/O Litteken Crème</t>
  </si>
  <si>
    <t>50200030</t>
  </si>
  <si>
    <t>Greenland Milky Bodysoufflé Ricemilk-Vanilla</t>
  </si>
  <si>
    <t>50200031</t>
  </si>
  <si>
    <t>Greenland Milky Bodysoufflé Almondmilk-Lotus</t>
  </si>
  <si>
    <t>50200034</t>
  </si>
  <si>
    <t>Marval&amp;Vincent Uiercreme</t>
  </si>
  <si>
    <t>50200035</t>
  </si>
  <si>
    <t>Byron Bay Lime Coolada Body Butter</t>
  </si>
  <si>
    <t>50200036</t>
  </si>
  <si>
    <t>KV Anti-cellulite crème</t>
  </si>
  <si>
    <t>50200037</t>
  </si>
  <si>
    <t>Neoderm Body Cream</t>
  </si>
  <si>
    <t>50200038</t>
  </si>
  <si>
    <t>H&amp;K Body Soufflé (FFF)</t>
  </si>
  <si>
    <t>50200039</t>
  </si>
  <si>
    <t>Drent Hand- Body- en Gezichtscrème</t>
  </si>
  <si>
    <t>50200040</t>
  </si>
  <si>
    <t>Drent Tea Tree Zalf</t>
  </si>
  <si>
    <t>50200041</t>
  </si>
  <si>
    <t>Drent Ceder Crème met Citronella</t>
  </si>
  <si>
    <t>50200042</t>
  </si>
  <si>
    <t>Anne Propolis Crème</t>
  </si>
  <si>
    <t>50200043</t>
  </si>
  <si>
    <t>Emma Bodysoufflé Orangeblossom Ginger</t>
  </si>
  <si>
    <t>50200044</t>
  </si>
  <si>
    <t>Greenland Milky Bodysoufflé Coconutmilk-Lime</t>
  </si>
  <si>
    <t>50200045</t>
  </si>
  <si>
    <t>Greenland FE Body Butter Dragonfruit-White Tea</t>
  </si>
  <si>
    <t>50200046</t>
  </si>
  <si>
    <t>Deo stick (eitje)</t>
  </si>
  <si>
    <t>50200048</t>
  </si>
  <si>
    <t>Tendim Ultrasone Gel</t>
  </si>
  <si>
    <t>50200049</t>
  </si>
  <si>
    <t>Decathlon Vaseline</t>
  </si>
  <si>
    <t>50200050</t>
  </si>
  <si>
    <t>Drent Aloe Vera Gel</t>
  </si>
  <si>
    <t>50200051</t>
  </si>
  <si>
    <t>Dermasol Body Milk</t>
  </si>
  <si>
    <t>50200052</t>
  </si>
  <si>
    <t>ES Bodylotion</t>
  </si>
  <si>
    <t>50200053</t>
  </si>
  <si>
    <t>Bodysol Bodylotion Orchidee</t>
  </si>
  <si>
    <t>50200054</t>
  </si>
  <si>
    <t>Dermalex Bodymilk Korea</t>
  </si>
  <si>
    <t>50200055</t>
  </si>
  <si>
    <t>Dermalex Body Milk</t>
  </si>
  <si>
    <t>50200056</t>
  </si>
  <si>
    <t>Dermalex Hospital Massage Lotion</t>
  </si>
  <si>
    <t>50200057</t>
  </si>
  <si>
    <t>Tendim Massagelotion</t>
  </si>
  <si>
    <t>50200058</t>
  </si>
  <si>
    <t>Boni Body Lotion</t>
  </si>
  <si>
    <t>50200059</t>
  </si>
  <si>
    <t>Greenland FE Bodylotion Lime-Vanilla</t>
  </si>
  <si>
    <t>50200061</t>
  </si>
  <si>
    <t>Greenland FE Bodylotion Dragonfruit-White Tea</t>
  </si>
  <si>
    <t>50200063</t>
  </si>
  <si>
    <t>Greenland FE Bodylotion Coconut - Tangerine</t>
  </si>
  <si>
    <t>50200064</t>
  </si>
  <si>
    <t>Greenland FE Bodylotion Papaya-Lemon</t>
  </si>
  <si>
    <t>50200065</t>
  </si>
  <si>
    <t>Greenland FE Bodylotion Strawberry-Anise</t>
  </si>
  <si>
    <t>50200066</t>
  </si>
  <si>
    <t>Neoderm Bodylotion</t>
  </si>
  <si>
    <t>50200067</t>
  </si>
  <si>
    <t>ICA Bodylotion Normal Skin</t>
  </si>
  <si>
    <t>50200067.001</t>
  </si>
  <si>
    <t>50200068</t>
  </si>
  <si>
    <t>ICA Bodylotion Dry Skin</t>
  </si>
  <si>
    <t>50200069</t>
  </si>
  <si>
    <t>Dermavital Body Milk</t>
  </si>
  <si>
    <t>50200070</t>
  </si>
  <si>
    <t>Greenland FE Shimmer Bodycream DF - WT</t>
  </si>
  <si>
    <t>50200071</t>
  </si>
  <si>
    <t>50200072</t>
  </si>
  <si>
    <t>Salthouse Therapie Lotion</t>
  </si>
  <si>
    <t>50200073</t>
  </si>
  <si>
    <t>Greenland FE Bodyfoam Lime-Vanilla</t>
  </si>
  <si>
    <t>50200074</t>
  </si>
  <si>
    <t>Greenland FE Bodyfoam Ginger-Grapefruit</t>
  </si>
  <si>
    <t>50200075</t>
  </si>
  <si>
    <t>Greenland FE Bodyfoam Papaya-Lemon</t>
  </si>
  <si>
    <t>50200076</t>
  </si>
  <si>
    <t>Greenland FE Bodyfoam Coconut-Tangerine</t>
  </si>
  <si>
    <t>50200077</t>
  </si>
  <si>
    <t>Greenland FE Bodyfoam Strawberry-Anise</t>
  </si>
  <si>
    <t>50200078</t>
  </si>
  <si>
    <t>Greenland FE Bodyfoam Dragonfruit-White Tea</t>
  </si>
  <si>
    <t>50200079</t>
  </si>
  <si>
    <t>Greenland Milky Bodyfoam Ricemilk-Vanilla</t>
  </si>
  <si>
    <t>50200080</t>
  </si>
  <si>
    <t>Greenland Milky Bodyfoam Almondmilk-Lotus</t>
  </si>
  <si>
    <t>50200082</t>
  </si>
  <si>
    <t>Art Deco Mystic Garden Bodyfoam</t>
  </si>
  <si>
    <t>50200083</t>
  </si>
  <si>
    <t>Art Deco Romantic Garden Bodyfoam</t>
  </si>
  <si>
    <t>50200084</t>
  </si>
  <si>
    <t>Greenland Bodyfoam Yuzu</t>
  </si>
  <si>
    <t>50200085</t>
  </si>
  <si>
    <t>KV Pure and Nature Mommee Oil (BIO-Ecocert)</t>
  </si>
  <si>
    <t>50200086</t>
  </si>
  <si>
    <t>KV Huidolie Baobab, Argan, Olive</t>
  </si>
  <si>
    <t>50200087</t>
  </si>
  <si>
    <t>KV Huidolie Amandel, Apricot, Macadamia</t>
  </si>
  <si>
    <t>50200088</t>
  </si>
  <si>
    <t>KV Huidolie Evening Primrose, Sunfl., Passionfl.</t>
  </si>
  <si>
    <t>50200089</t>
  </si>
  <si>
    <t>KV Huidolie Argan</t>
  </si>
  <si>
    <t>50200090</t>
  </si>
  <si>
    <t>KV Huidolie Almond</t>
  </si>
  <si>
    <t>50200092</t>
  </si>
  <si>
    <t>Drent Vitamine E Huidolie</t>
  </si>
  <si>
    <t>50200093</t>
  </si>
  <si>
    <t>Drent Massage Olie Arnica</t>
  </si>
  <si>
    <t>50200094</t>
  </si>
  <si>
    <t>Byron Bay Shimmering Aftersun Oil</t>
  </si>
  <si>
    <t>50200095</t>
  </si>
  <si>
    <t>Etos Douche Scrub</t>
  </si>
  <si>
    <t>50200097</t>
  </si>
  <si>
    <t>Greenland FE Granité Lime-Vanilla</t>
  </si>
  <si>
    <t>50200098</t>
  </si>
  <si>
    <t>Greenland FE Granité Strawberry-Anise</t>
  </si>
  <si>
    <t>50200099</t>
  </si>
  <si>
    <t>Greenland FE Granité Dragonfruit-White Tea</t>
  </si>
  <si>
    <t>50200100</t>
  </si>
  <si>
    <t>Greenland FE Granité Papaya-Lemon</t>
  </si>
  <si>
    <t>50200101</t>
  </si>
  <si>
    <t>Greenland FE Granité Coconut-Tangerine</t>
  </si>
  <si>
    <t>50200102</t>
  </si>
  <si>
    <t>H&amp;K Bodyscrub</t>
  </si>
  <si>
    <t>50200103</t>
  </si>
  <si>
    <t>KV Abrikozenscrub</t>
  </si>
  <si>
    <t>50200104</t>
  </si>
  <si>
    <t>Greenland FE Sugarscrub Granité Lime-Vanilla</t>
  </si>
  <si>
    <t>50200105</t>
  </si>
  <si>
    <t>Greenland FE Body Scrub Yuzu</t>
  </si>
  <si>
    <t>50200106</t>
  </si>
  <si>
    <t>Decathlon Douchegel scrub met Arnica</t>
  </si>
  <si>
    <t>50200107</t>
  </si>
  <si>
    <t>Tixozin Adulte Forte 08100101vs2.0</t>
  </si>
  <si>
    <t>50200108</t>
  </si>
  <si>
    <t>Tixozin Adulte Forte 08100101vs3.0</t>
  </si>
  <si>
    <t>50200109</t>
  </si>
  <si>
    <t>DB Care Cleanser</t>
  </si>
  <si>
    <t>50200110</t>
  </si>
  <si>
    <t>De Ster Verfrissingsvloeistof Aloe Vera</t>
  </si>
  <si>
    <t>50200111</t>
  </si>
  <si>
    <t>De Ster Verfrissingsvloeistof Lemon 0 %</t>
  </si>
  <si>
    <t>50200112</t>
  </si>
  <si>
    <t>De Ster Verfrissingsvloeistof Lemon 20%</t>
  </si>
  <si>
    <t>50200113</t>
  </si>
  <si>
    <t>Greenland FE Bodymist Lime-Vanilla</t>
  </si>
  <si>
    <t>50200114</t>
  </si>
  <si>
    <t>Greenland FE Bodymist Strawberry-Anise</t>
  </si>
  <si>
    <t>50200115</t>
  </si>
  <si>
    <t>Greenland FE Bodymist Dragonfruit-White Tea</t>
  </si>
  <si>
    <t>50200116</t>
  </si>
  <si>
    <t>Greenland FE Bodymist Papaya-Lemon</t>
  </si>
  <si>
    <t>50200117</t>
  </si>
  <si>
    <t>De Ster Verfrissingsvloeistof Calvin Klein 0%</t>
  </si>
  <si>
    <t>50200118</t>
  </si>
  <si>
    <t>De Ster Verfrissingsvloeistof Cosmo Blue 20%</t>
  </si>
  <si>
    <t>50200119</t>
  </si>
  <si>
    <t>50200121</t>
  </si>
  <si>
    <t>Etos Mama Buikbalsem</t>
  </si>
  <si>
    <t>50200121.001</t>
  </si>
  <si>
    <t>50200122</t>
  </si>
  <si>
    <t>ICI Paris XL Bodygel Iced Mint</t>
  </si>
  <si>
    <t>50200123</t>
  </si>
  <si>
    <t>ICI Paris XL Body Butter Kokos</t>
  </si>
  <si>
    <t>50200124</t>
  </si>
  <si>
    <t>ICI Paris XL Body Soufflé Love Story</t>
  </si>
  <si>
    <t>50200125</t>
  </si>
  <si>
    <t>ICI Paris XL Body Cream Suikerspin</t>
  </si>
  <si>
    <t>50200126</t>
  </si>
  <si>
    <t>ICI Paris XL Face &amp; Bodylotion Men</t>
  </si>
  <si>
    <t>50200127</t>
  </si>
  <si>
    <t>ICI Paris XL Body Cream Soft Clean</t>
  </si>
  <si>
    <t>50200128</t>
  </si>
  <si>
    <t>ACO AP Deostick</t>
  </si>
  <si>
    <t>50200129</t>
  </si>
  <si>
    <t>DB Care Massage olie</t>
  </si>
  <si>
    <t>50200130</t>
  </si>
  <si>
    <t>ICI Paris XL Bad &amp; Body Oil Soft Clean</t>
  </si>
  <si>
    <t>50200131</t>
  </si>
  <si>
    <t>H+K Lavendel Oil</t>
  </si>
  <si>
    <t>50200132</t>
  </si>
  <si>
    <t>ICI Paris XL Shower Scrub Soft Clean</t>
  </si>
  <si>
    <t>50200133</t>
  </si>
  <si>
    <t>ICI Paris XL Body Scrub Kokos</t>
  </si>
  <si>
    <t>50200134</t>
  </si>
  <si>
    <t>ICI Paris XL Salt Scrub Love Story</t>
  </si>
  <si>
    <t>50200135</t>
  </si>
  <si>
    <t>ICI Paris XL Body Scrub Suikerspin</t>
  </si>
  <si>
    <t>50200136</t>
  </si>
  <si>
    <t>ICI Paris XL Scrub gel Men</t>
  </si>
  <si>
    <t>50200137</t>
  </si>
  <si>
    <t>Treaclemoon Gentle Bodyscrub - Yellow</t>
  </si>
  <si>
    <t>50200138</t>
  </si>
  <si>
    <t>Etos Natural Bodylotion Ginger &amp; Turmeric</t>
  </si>
  <si>
    <t>50200139</t>
  </si>
  <si>
    <t>Etos Natural Bodylotion Seaweed &amp; Cucumber</t>
  </si>
  <si>
    <t>50200140</t>
  </si>
  <si>
    <t>Boni Bodylotion</t>
  </si>
  <si>
    <t>50200141</t>
  </si>
  <si>
    <t>Etos Natural Body Oil Ginger &amp; Turmeric</t>
  </si>
  <si>
    <t>50200142</t>
  </si>
  <si>
    <t>Etos Natural Body Oil Seaweed &amp; Cucumber</t>
  </si>
  <si>
    <t>50200143</t>
  </si>
  <si>
    <t>DermaSel TMT Bodylotion Happy Moments</t>
  </si>
  <si>
    <t>50200144</t>
  </si>
  <si>
    <t>DermaSel TMT Duschpeeling Happy Moments</t>
  </si>
  <si>
    <t>50200145</t>
  </si>
  <si>
    <t>Salthouse Anti Juckreiz Fluid</t>
  </si>
  <si>
    <t>50200146</t>
  </si>
  <si>
    <t>Salthouse TMT Bodylotion Lemongrass</t>
  </si>
  <si>
    <t>50200147</t>
  </si>
  <si>
    <t>Salthouse Therapie Lotion Extra Leicht</t>
  </si>
  <si>
    <t>50200148</t>
  </si>
  <si>
    <t>Dermasence Zincutan</t>
  </si>
  <si>
    <t>50200149</t>
  </si>
  <si>
    <t>Dermasence Aesthetico Glycol Foam</t>
  </si>
  <si>
    <t>50200150</t>
  </si>
  <si>
    <t>Dermasence Mycolex Pflegeschaum</t>
  </si>
  <si>
    <t>50200151</t>
  </si>
  <si>
    <t>VENDOLEO Treaclemoon Bodypeeling  Endless Summer</t>
  </si>
  <si>
    <t>50200152</t>
  </si>
  <si>
    <t xml:space="preserve">NytEase Anti-stress Roll-on </t>
  </si>
  <si>
    <t>50200153</t>
  </si>
  <si>
    <t>Treaclemoon Bodypeeling Fairy Tale</t>
  </si>
  <si>
    <t>50300001</t>
  </si>
  <si>
    <t>Fouganza W/O  Soin Anti-crevasse</t>
  </si>
  <si>
    <t>50300001.001</t>
  </si>
  <si>
    <t>Fouganza W/O Skin Protect Cream</t>
  </si>
  <si>
    <t>50300002</t>
  </si>
  <si>
    <t>Fouganza Skin Care Balm</t>
  </si>
  <si>
    <t>50300003</t>
  </si>
  <si>
    <t>Fouganza Cool Gel</t>
  </si>
  <si>
    <t>50300004</t>
  </si>
  <si>
    <t>Fouganza Gel pieds paillettes</t>
  </si>
  <si>
    <t>50300005</t>
  </si>
  <si>
    <t>Fouganza Shampooing Red Berries</t>
  </si>
  <si>
    <t>50300005.001</t>
  </si>
  <si>
    <t>Fouganza Shampoo 2-in-1 Red Berries</t>
  </si>
  <si>
    <t>50300006</t>
  </si>
  <si>
    <t>Fouganza Shampooing Citronella</t>
  </si>
  <si>
    <t>50300006.001</t>
  </si>
  <si>
    <t>Fouganza Shampoo 2-in-1 Citronella</t>
  </si>
  <si>
    <t>50300007</t>
  </si>
  <si>
    <t>Fouganza Detangling Shampoo</t>
  </si>
  <si>
    <t>50300010</t>
  </si>
  <si>
    <t>Fouganza Hondenshampoo Détangling</t>
  </si>
  <si>
    <t>50300012</t>
  </si>
  <si>
    <t>Fouganza Shampooing Nectarine/Apple</t>
  </si>
  <si>
    <t>50300013</t>
  </si>
  <si>
    <t>Fouganza Shampooing Herbs</t>
  </si>
  <si>
    <t>50300014</t>
  </si>
  <si>
    <t>Fouganza Shampooing Grey Horses</t>
  </si>
  <si>
    <t>50300014.001</t>
  </si>
  <si>
    <t>Fouganza Shampoo 3-in-1</t>
  </si>
  <si>
    <t>50300015</t>
  </si>
  <si>
    <t>Fouganza Spray Paillettes</t>
  </si>
  <si>
    <t>50300015.001</t>
  </si>
  <si>
    <t>Fouganza Spray Lotion Paillettes</t>
  </si>
  <si>
    <t>50300016</t>
  </si>
  <si>
    <t>Fouganza Demelant Lustrant</t>
  </si>
  <si>
    <t>50300017</t>
  </si>
  <si>
    <t>Fouganza Super Démélant</t>
  </si>
  <si>
    <t>50300018</t>
  </si>
  <si>
    <t>Fouganza Spray Détachant</t>
  </si>
  <si>
    <t>50300018.001</t>
  </si>
  <si>
    <t>50300019</t>
  </si>
  <si>
    <t>Laroy Duvo Conditioner met Zonnebloem</t>
  </si>
  <si>
    <t>50300020</t>
  </si>
  <si>
    <t>50300021</t>
  </si>
  <si>
    <t>Fouganza Shampoo 2-in-1 Vanilla &amp; Coconut</t>
  </si>
  <si>
    <t>50300022</t>
  </si>
  <si>
    <t>Fouganza Shampoo 2-in-1 no perfume</t>
  </si>
  <si>
    <t>50400001</t>
  </si>
  <si>
    <t>DB Care Badolie</t>
  </si>
  <si>
    <t>50400002</t>
  </si>
  <si>
    <t>Galenco Body Badolie</t>
  </si>
  <si>
    <t>50400003</t>
  </si>
  <si>
    <t>Dermalex Badolie</t>
  </si>
  <si>
    <t>50400004</t>
  </si>
  <si>
    <t>Omega Medical Badolie</t>
  </si>
  <si>
    <t>50400005</t>
  </si>
  <si>
    <t>50400006</t>
  </si>
  <si>
    <t>Omega Medical Badcreme</t>
  </si>
  <si>
    <t>50400008</t>
  </si>
  <si>
    <t>Bodysol Detox Revitaliserende Douchegel</t>
  </si>
  <si>
    <t>50400009</t>
  </si>
  <si>
    <t>Bodysol Douchegel</t>
  </si>
  <si>
    <t>50400010</t>
  </si>
  <si>
    <t>Bodysol Men Douchegel Fresh</t>
  </si>
  <si>
    <t>50400011</t>
  </si>
  <si>
    <t>Bodysol Men Douchegel Energy</t>
  </si>
  <si>
    <t>50400012</t>
  </si>
  <si>
    <t>Bodysol Douchemelk Rijst</t>
  </si>
  <si>
    <t>50400013</t>
  </si>
  <si>
    <t>ACO Man Dubbel Dusch</t>
  </si>
  <si>
    <t>50400014</t>
  </si>
  <si>
    <t>Bodysol Men Douchegel Nordic Breeze</t>
  </si>
  <si>
    <t>50400015</t>
  </si>
  <si>
    <t>Greenland FE Showergel Strawberry-Anise</t>
  </si>
  <si>
    <t>50400016</t>
  </si>
  <si>
    <t>Greenland FE Showergel Coconut - Tangerine</t>
  </si>
  <si>
    <t>50400017</t>
  </si>
  <si>
    <t>Greenland FE Showergel Lime - Vanilla</t>
  </si>
  <si>
    <t>50400018</t>
  </si>
  <si>
    <t>Greenland FE Showergel Papaya - Lemon</t>
  </si>
  <si>
    <t>50400020</t>
  </si>
  <si>
    <t>ACO General Care Body Shower Cream Moist-Parf</t>
  </si>
  <si>
    <t>50400021</t>
  </si>
  <si>
    <t>DB Care Douchegel</t>
  </si>
  <si>
    <t>50400022</t>
  </si>
  <si>
    <t>Greenland FE Showergel Dragonfruit-White Tea</t>
  </si>
  <si>
    <t>50400023</t>
  </si>
  <si>
    <t>Greenland Milky Showercream Almondmilk&amp;Lotus</t>
  </si>
  <si>
    <t>50400024</t>
  </si>
  <si>
    <t>Greenland Milky Showercream Ricemilk&amp;Vanilla</t>
  </si>
  <si>
    <t>50400026</t>
  </si>
  <si>
    <t>ICI Paris Shower Cream Freesia&amp;Tangerine</t>
  </si>
  <si>
    <t>50400030</t>
  </si>
  <si>
    <t>ICI Paris Bath &amp; Shower Gel Mango Vanilla</t>
  </si>
  <si>
    <t>50400035</t>
  </si>
  <si>
    <t>Bodysol Kids Douche 2in1 Superfruits Girls</t>
  </si>
  <si>
    <t>50400036</t>
  </si>
  <si>
    <t>Bodysol Kids Douche 2 in 1 Sportsfun Boys</t>
  </si>
  <si>
    <t>50400037</t>
  </si>
  <si>
    <t>Bodysol Douchecreme Orchidee</t>
  </si>
  <si>
    <t>50400038</t>
  </si>
  <si>
    <t>Bodysol Shower Gel Men Stressless</t>
  </si>
  <si>
    <t>50400039</t>
  </si>
  <si>
    <t>ACO General Care Body Shower Cream Moist, Parf</t>
  </si>
  <si>
    <t>50400040</t>
  </si>
  <si>
    <t>KV Wasgel Charcoal</t>
  </si>
  <si>
    <t>50400042</t>
  </si>
  <si>
    <t>Etos Shower Cream Shea Butter &amp; Coconut mini 50ml</t>
  </si>
  <si>
    <t>50400043</t>
  </si>
  <si>
    <t>Greenland Milky Showercream Coconutmilk-Lime</t>
  </si>
  <si>
    <t>50400044</t>
  </si>
  <si>
    <t>ACO Special Care Body Mild Soap 2.0, Non-parf</t>
  </si>
  <si>
    <t>50400045</t>
  </si>
  <si>
    <t>Bodysol Normal Protect Douchecrème</t>
  </si>
  <si>
    <t>50400046</t>
  </si>
  <si>
    <t>Hema Scoopable Jelly Yellow</t>
  </si>
  <si>
    <t>50400047</t>
  </si>
  <si>
    <t>Hema Scoopable Jelly Pink</t>
  </si>
  <si>
    <t>50400048</t>
  </si>
  <si>
    <t>Greenland FE Showergel Dragonfruit - White Tea</t>
  </si>
  <si>
    <t>50400049</t>
  </si>
  <si>
    <t>Dermasol Douche Olie</t>
  </si>
  <si>
    <t>50400050</t>
  </si>
  <si>
    <t>Bodysol Doucheolie</t>
  </si>
  <si>
    <t>50400051</t>
  </si>
  <si>
    <t>KV Douche Olie</t>
  </si>
  <si>
    <t>50400052</t>
  </si>
  <si>
    <t>Etos Douche Olie</t>
  </si>
  <si>
    <t>50400053</t>
  </si>
  <si>
    <t>ACO Special Care Gentle Moisture Showeroil,Unperf</t>
  </si>
  <si>
    <t>50400054</t>
  </si>
  <si>
    <t>ACO Caring Shower Oil Nonperfumed</t>
  </si>
  <si>
    <t>50400055</t>
  </si>
  <si>
    <t>ACO Caring Shower Oil  Perfumed</t>
  </si>
  <si>
    <t>50400057</t>
  </si>
  <si>
    <t>Greenland Showermousse Papaya - Lemon</t>
  </si>
  <si>
    <t>50400058</t>
  </si>
  <si>
    <t>Greenland Showermousse Lime - Vanilla</t>
  </si>
  <si>
    <t>50400059</t>
  </si>
  <si>
    <t>Greenland Showermousse Strawberry - Anise</t>
  </si>
  <si>
    <t>50400060</t>
  </si>
  <si>
    <t>Greenland FE Showermousse Dragonfruit-White Tea</t>
  </si>
  <si>
    <t>50400061</t>
  </si>
  <si>
    <t>Greenland FE Showermousse Coconut - Tangerine</t>
  </si>
  <si>
    <t>50400062</t>
  </si>
  <si>
    <t>Greenland Milky Showermousse Ricemilk-Vanilla</t>
  </si>
  <si>
    <t>50400063</t>
  </si>
  <si>
    <t>Greenland Milky Showermousse Almond-Lotus</t>
  </si>
  <si>
    <t>50400064</t>
  </si>
  <si>
    <t>Etos BB Shower Foam Basil&amp;Grapefruit</t>
  </si>
  <si>
    <t>50400066</t>
  </si>
  <si>
    <t>Greenland Shower mousse Yuzu</t>
  </si>
  <si>
    <t>50400067</t>
  </si>
  <si>
    <t>Lactacyd Body Moisturising Shower Cream</t>
  </si>
  <si>
    <t>50400068</t>
  </si>
  <si>
    <t>Lactacyd Body Nourishing Shower Cream</t>
  </si>
  <si>
    <t>50400069</t>
  </si>
  <si>
    <t>ICI Paris XL Shower Cream Soft Clean</t>
  </si>
  <si>
    <t>50400070</t>
  </si>
  <si>
    <t>ICI Paris XL Showergel Iced Mint</t>
  </si>
  <si>
    <t>50400071</t>
  </si>
  <si>
    <t>ICI Paris XL Shower Cream Kokos</t>
  </si>
  <si>
    <t>50400072</t>
  </si>
  <si>
    <t>ICI Paris XL Showergel Love Story</t>
  </si>
  <si>
    <t>50400073</t>
  </si>
  <si>
    <t>ICI Paris XL Shower Cream Suikerspin</t>
  </si>
  <si>
    <t>50400074</t>
  </si>
  <si>
    <t>ICI Paris XL Showergel Men</t>
  </si>
  <si>
    <t>50400075</t>
  </si>
  <si>
    <t>Lactacyd Body Caring Shower Cream</t>
  </si>
  <si>
    <t>50400076</t>
  </si>
  <si>
    <t>Carin Haircosmetics Botea elements daily shower ge</t>
  </si>
  <si>
    <t>50400077</t>
  </si>
  <si>
    <t>Dermalex Douchecreme Orchidee</t>
  </si>
  <si>
    <t>50400078</t>
  </si>
  <si>
    <t>ACO Caring Shower Oil Perfumed</t>
  </si>
  <si>
    <t>50400079</t>
  </si>
  <si>
    <t>Greenland Milky Showermousse Coconutmilk-Lime</t>
  </si>
  <si>
    <t>50400080</t>
  </si>
  <si>
    <t>ICI Paris Shower Foam Iced Mint</t>
  </si>
  <si>
    <t>50400080.001</t>
  </si>
  <si>
    <t>50400081</t>
  </si>
  <si>
    <t>ICI Paris Shower Foam Kokos</t>
  </si>
  <si>
    <t>50400082</t>
  </si>
  <si>
    <t>ICI Paris Shower Foam Love Story</t>
  </si>
  <si>
    <t>50400083</t>
  </si>
  <si>
    <t>ICI Paris Shower Foam Suikerspin</t>
  </si>
  <si>
    <t>50400084</t>
  </si>
  <si>
    <t>Etos Natural Showergel Ginger &amp; Tumeric</t>
  </si>
  <si>
    <t>50400085</t>
  </si>
  <si>
    <t>Etos Natural Showergel Seaweed &amp; Cucumber</t>
  </si>
  <si>
    <t>50400086</t>
  </si>
  <si>
    <t>KV Doucheolie</t>
  </si>
  <si>
    <t>50400087</t>
  </si>
  <si>
    <t>Etos Showergel Lotusflower&amp;Cherryblossom</t>
  </si>
  <si>
    <t>50400088</t>
  </si>
  <si>
    <t>Etos Showergel Mango&amp;Peach</t>
  </si>
  <si>
    <t>50400089</t>
  </si>
  <si>
    <t>Etos Showergel Green Tea&amp;Bamboo</t>
  </si>
  <si>
    <t>50400090</t>
  </si>
  <si>
    <t>Etos Showergel Watermint&amp;Seasalt</t>
  </si>
  <si>
    <t>50500001</t>
  </si>
  <si>
    <t>1.2-Hexanediol (PRX)</t>
  </si>
  <si>
    <t>50500002</t>
  </si>
  <si>
    <t>Sodium Laureth Sulfate (27%)</t>
  </si>
  <si>
    <t>50600001</t>
  </si>
  <si>
    <t>Bergman Laser Repair</t>
  </si>
  <si>
    <t>50600002</t>
  </si>
  <si>
    <t>Bergman Sensitivity (Pot)</t>
  </si>
  <si>
    <t>50600003</t>
  </si>
  <si>
    <t>Bergman Sensitivity (Tube)</t>
  </si>
  <si>
    <t>50600004</t>
  </si>
  <si>
    <t>Biodermal Anti-Age Gezichtsserum</t>
  </si>
  <si>
    <t>50600005</t>
  </si>
  <si>
    <t>Biodermal Pigmenstserum</t>
  </si>
  <si>
    <t>50600006</t>
  </si>
  <si>
    <t>Biodermal Anti Age 60+ Nachtcrème</t>
  </si>
  <si>
    <t>50600007</t>
  </si>
  <si>
    <t>ACO Face Daily Care Oily Skin Day Cream</t>
  </si>
  <si>
    <t>50600008</t>
  </si>
  <si>
    <t>KV Q10 Nachtcrème</t>
  </si>
  <si>
    <t>50600009</t>
  </si>
  <si>
    <t>KV Q10 Dagcrème SPF15</t>
  </si>
  <si>
    <t>50600010</t>
  </si>
  <si>
    <t>KV Hydro Care Dagcreme Normaal/Gecomb. Huid</t>
  </si>
  <si>
    <t>50600011</t>
  </si>
  <si>
    <t>KV Hydro Care Nachtcreme Normaal/Gecomb. Huid</t>
  </si>
  <si>
    <t>50600012</t>
  </si>
  <si>
    <t>KV Hydro Care Dagcreme Droog/Gevoelige Huid</t>
  </si>
  <si>
    <t>50600013</t>
  </si>
  <si>
    <t>KV Hydro Care Nachtcreme Droog/Gevoelige Huid</t>
  </si>
  <si>
    <t>50600014</t>
  </si>
  <si>
    <t>KV Ultra Sensitive Dagcreme SPF 15</t>
  </si>
  <si>
    <t>50600015</t>
  </si>
  <si>
    <t>KV Ultra Sensitive Dagcrème SPF 30</t>
  </si>
  <si>
    <t>50600016</t>
  </si>
  <si>
    <t>KV Ultra Sensitive Nachtcrème</t>
  </si>
  <si>
    <t>50600017</t>
  </si>
  <si>
    <t>Biodermal - Vochtarme Huid Nachtcrème</t>
  </si>
  <si>
    <t>50600018</t>
  </si>
  <si>
    <t>Biodermal - Vochtarme Huid Dagcrème</t>
  </si>
  <si>
    <t>50600019</t>
  </si>
  <si>
    <t>Biodermal Anti-age 60+ Dagcrème</t>
  </si>
  <si>
    <t>50600020</t>
  </si>
  <si>
    <t>KV BB Cream Medium (12-577-1072.01)</t>
  </si>
  <si>
    <t>50600021</t>
  </si>
  <si>
    <t>KV Dag&amp;Nachtcrème Huidzuiverende Teatree</t>
  </si>
  <si>
    <t>50600022</t>
  </si>
  <si>
    <t>KV Nachtcrème Anti-Age Granaatappel</t>
  </si>
  <si>
    <t>50600023</t>
  </si>
  <si>
    <t>KV Dagcrème Anti-Age Granaatappel</t>
  </si>
  <si>
    <t>50600024</t>
  </si>
  <si>
    <t>KV Dagcrème Sensitive Aloë Vera</t>
  </si>
  <si>
    <t>50600025</t>
  </si>
  <si>
    <t>KV W/O Nachtcrème Sensitive Aloe Vera</t>
  </si>
  <si>
    <t>50600026</t>
  </si>
  <si>
    <t>Biodermal PCLE Serum</t>
  </si>
  <si>
    <t>50600027</t>
  </si>
  <si>
    <t>Biodermal CC Fluid PCLE</t>
  </si>
  <si>
    <t>50600028</t>
  </si>
  <si>
    <t>Boni Dagcreme</t>
  </si>
  <si>
    <t>50600029</t>
  </si>
  <si>
    <t>Boni Nachtcreme</t>
  </si>
  <si>
    <t>50600030</t>
  </si>
  <si>
    <t>Boni Dagcreme Anti-Age</t>
  </si>
  <si>
    <t>50600031</t>
  </si>
  <si>
    <t>Boni Nachtcreme Anti-Age</t>
  </si>
  <si>
    <t>50600032</t>
  </si>
  <si>
    <t>Biodermal W/O Dag&amp;Nachtcrème</t>
  </si>
  <si>
    <t>50600033</t>
  </si>
  <si>
    <t>Biodermal Pigmentcrème Gezicht en Hals SPF15</t>
  </si>
  <si>
    <t>50600034</t>
  </si>
  <si>
    <t>KV Charcoal Scrub Mask</t>
  </si>
  <si>
    <t>50600034.001</t>
  </si>
  <si>
    <t>50600035</t>
  </si>
  <si>
    <t>KV Dagcrème VIT.E</t>
  </si>
  <si>
    <t>50600035.001</t>
  </si>
  <si>
    <t>50600036</t>
  </si>
  <si>
    <t>KV Nachtcrème VIT.E</t>
  </si>
  <si>
    <t>50600036.001</t>
  </si>
  <si>
    <t>50600037</t>
  </si>
  <si>
    <t>Herbori Dagcrème (Ecogarantie®)</t>
  </si>
  <si>
    <t>50600039</t>
  </si>
  <si>
    <t>Greenland FE Facemask Dragonfruit-White Tea</t>
  </si>
  <si>
    <t>50600040</t>
  </si>
  <si>
    <t>Greenland FE Facemask Strawberry-Anise</t>
  </si>
  <si>
    <t>50600041</t>
  </si>
  <si>
    <t>Greenland FE Facemask Lime-Vanilla</t>
  </si>
  <si>
    <t>50600042</t>
  </si>
  <si>
    <t>Greenland FE Facemask Coconut-Tangerine</t>
  </si>
  <si>
    <t>50600046</t>
  </si>
  <si>
    <t>Bergman Scar Retreat serum</t>
  </si>
  <si>
    <t>50600047</t>
  </si>
  <si>
    <t>KV Q10 Dagcrème SPF30</t>
  </si>
  <si>
    <t>50600048</t>
  </si>
  <si>
    <t>ICI Paris XL Mango&amp;Vanilla Nourishing Mask</t>
  </si>
  <si>
    <t>50600049</t>
  </si>
  <si>
    <t>ICI Paris XL Raspberry&amp;Wild Cherry Anti-Age</t>
  </si>
  <si>
    <t>50600050</t>
  </si>
  <si>
    <t>KV Nachtcrème Q10 Vit.C</t>
  </si>
  <si>
    <t>50600051</t>
  </si>
  <si>
    <t>KV Dagcrème Q10 Vit.C SPF15</t>
  </si>
  <si>
    <t>50600052</t>
  </si>
  <si>
    <t>Bergman 24H Guard</t>
  </si>
  <si>
    <t>50600052.001</t>
  </si>
  <si>
    <t>50600053</t>
  </si>
  <si>
    <t>Bergman W/O Time Stop</t>
  </si>
  <si>
    <t>50600053.001</t>
  </si>
  <si>
    <t>50600054</t>
  </si>
  <si>
    <t>Bergman Multi Task Cream</t>
  </si>
  <si>
    <t>50600054.001</t>
  </si>
  <si>
    <t>50600055</t>
  </si>
  <si>
    <t>ICI Paris XL Blueberry&amp;Mint Purifying Mask</t>
  </si>
  <si>
    <t>50600056</t>
  </si>
  <si>
    <t>ICI Paris XL Passion Fruit&amp;Blackberry Radian</t>
  </si>
  <si>
    <t>50600057</t>
  </si>
  <si>
    <t>KV Pure Reduce Sebum Cream</t>
  </si>
  <si>
    <t>50600058</t>
  </si>
  <si>
    <t>Bergman Scar Retreat Cream</t>
  </si>
  <si>
    <t>50600059</t>
  </si>
  <si>
    <t>Hema Sensitive Daycream SPF15</t>
  </si>
  <si>
    <t>50600060</t>
  </si>
  <si>
    <t>Hema Sensitive Calming Serum</t>
  </si>
  <si>
    <t>50600061</t>
  </si>
  <si>
    <t>Hema Sensitive Night Cream</t>
  </si>
  <si>
    <t>50600062</t>
  </si>
  <si>
    <t>Hema Balance Mattifying Daycream SPF15</t>
  </si>
  <si>
    <t>50600063</t>
  </si>
  <si>
    <t>Bergman Skin Supplies Day SPF15</t>
  </si>
  <si>
    <t>50600067</t>
  </si>
  <si>
    <t>Hema BB Cream Light SPF15</t>
  </si>
  <si>
    <t>50600068</t>
  </si>
  <si>
    <t>Hema BB Cream Medium SPF15</t>
  </si>
  <si>
    <t>50600069</t>
  </si>
  <si>
    <t>Fasten Solid Perfum Lady Like Crystal Eggs</t>
  </si>
  <si>
    <t>50600070</t>
  </si>
  <si>
    <t>TP Nachtcrème Vit.E</t>
  </si>
  <si>
    <t>50600071</t>
  </si>
  <si>
    <t>TP Dagcrème Vit.E</t>
  </si>
  <si>
    <t>50600072</t>
  </si>
  <si>
    <t>TP W/O Dagcreme Vit.E Extra</t>
  </si>
  <si>
    <t>50600073</t>
  </si>
  <si>
    <t>Bergman Youth Perfection</t>
  </si>
  <si>
    <t>50600073.001</t>
  </si>
  <si>
    <t>50600074</t>
  </si>
  <si>
    <t>Bergman Metamorphose</t>
  </si>
  <si>
    <t>50600074.001</t>
  </si>
  <si>
    <t>50600075</t>
  </si>
  <si>
    <t>Bergman Ultra Light Peptide</t>
  </si>
  <si>
    <t>50600076</t>
  </si>
  <si>
    <t>KV Originals Vit.C Booster</t>
  </si>
  <si>
    <t>50600077</t>
  </si>
  <si>
    <t>KV Original Vit.C Nachtcrème</t>
  </si>
  <si>
    <t>50600078</t>
  </si>
  <si>
    <t>KV Original Vit.C Dagcrème</t>
  </si>
  <si>
    <t>50600079</t>
  </si>
  <si>
    <t>KV Face Mask Rose Klei&amp;Ginger</t>
  </si>
  <si>
    <t>50600080</t>
  </si>
  <si>
    <t>50600081</t>
  </si>
  <si>
    <t>KV Sea Minerals Mask</t>
  </si>
  <si>
    <t>50600081.001</t>
  </si>
  <si>
    <t>50600082</t>
  </si>
  <si>
    <t>KV Dag&amp;Nachtcrème Huidzuiverende Tea Tree</t>
  </si>
  <si>
    <t>50600083</t>
  </si>
  <si>
    <t>50600083.001</t>
  </si>
  <si>
    <t>50600084</t>
  </si>
  <si>
    <t>Dermasol  W/O Cold cream</t>
  </si>
  <si>
    <t>50600085</t>
  </si>
  <si>
    <t>ACO Bronze Gel</t>
  </si>
  <si>
    <t>50600086</t>
  </si>
  <si>
    <t>ACO Man Shave Gel</t>
  </si>
  <si>
    <t>50600087</t>
  </si>
  <si>
    <t>ACO Refreshing Cleansing Gel</t>
  </si>
  <si>
    <t>50600088</t>
  </si>
  <si>
    <t>ACO Anti-Age 3 in 1 Cleanser</t>
  </si>
  <si>
    <t>50600089</t>
  </si>
  <si>
    <t>ICA Wash Gel</t>
  </si>
  <si>
    <t>50600090</t>
  </si>
  <si>
    <t>Takeda Zinoliumgel</t>
  </si>
  <si>
    <t>50600090.001</t>
  </si>
  <si>
    <t>Vemedia Zinoliumgel</t>
  </si>
  <si>
    <t>50600091</t>
  </si>
  <si>
    <t>KV Peel-Off Mask Dragonfruit</t>
  </si>
  <si>
    <t>50600093</t>
  </si>
  <si>
    <t>ICI Paris XL Green Tea&amp;Aloe Vera Soothing Mask</t>
  </si>
  <si>
    <t>50600094</t>
  </si>
  <si>
    <t>Hema Balance Spot Gel</t>
  </si>
  <si>
    <t>50600095</t>
  </si>
  <si>
    <t>ACO/Cosmica Men Cleansing Gel</t>
  </si>
  <si>
    <t>50600096</t>
  </si>
  <si>
    <t>Bergman S-Lift</t>
  </si>
  <si>
    <t>50600096.001</t>
  </si>
  <si>
    <t>50600099</t>
  </si>
  <si>
    <t>ACO Man Face Lotion</t>
  </si>
  <si>
    <t>50600100</t>
  </si>
  <si>
    <t>Boni Cleansing Milk</t>
  </si>
  <si>
    <t>50600101</t>
  </si>
  <si>
    <t>KV Bruin Glas Komkommermelk</t>
  </si>
  <si>
    <t>50600102</t>
  </si>
  <si>
    <t>Cosmostar Collagen Booster (Ecogarantie®)</t>
  </si>
  <si>
    <t>50600103</t>
  </si>
  <si>
    <t>Maesa Orchid Facial Make-up Remover</t>
  </si>
  <si>
    <t>50600104</t>
  </si>
  <si>
    <t>Hema Sensitive Cleansing Lotion 3in1</t>
  </si>
  <si>
    <t>50600105</t>
  </si>
  <si>
    <t>50600106</t>
  </si>
  <si>
    <t>Bergman Clean Comfort</t>
  </si>
  <si>
    <t>50600106.001</t>
  </si>
  <si>
    <t>50600107</t>
  </si>
  <si>
    <t>Anna is clear Serum 40% Woresana</t>
  </si>
  <si>
    <t>50600108</t>
  </si>
  <si>
    <t>Dreumex Natural Care</t>
  </si>
  <si>
    <t>50600109</t>
  </si>
  <si>
    <t>Dreumex Universal Protect</t>
  </si>
  <si>
    <t>50600110</t>
  </si>
  <si>
    <t>Hema Balance Cleansing Bubble Foamer</t>
  </si>
  <si>
    <t>50600111</t>
  </si>
  <si>
    <t>BIB Schuimmasker</t>
  </si>
  <si>
    <t>50600114</t>
  </si>
  <si>
    <t>KV Behandelingsolie Huidzuiverend Tea Tree</t>
  </si>
  <si>
    <t>50600115</t>
  </si>
  <si>
    <t>KV Pure 3in1 Wascrème</t>
  </si>
  <si>
    <t>50600116</t>
  </si>
  <si>
    <t>KV Pure Scrub</t>
  </si>
  <si>
    <t>50600117</t>
  </si>
  <si>
    <t>Greenland FE Facemask Papaya-Lemon</t>
  </si>
  <si>
    <t>50600118</t>
  </si>
  <si>
    <t>KV Tea Tree Scrubcrème</t>
  </si>
  <si>
    <t>50600119</t>
  </si>
  <si>
    <t>ICI Paris XL Orange&amp;Abricot Exfoliating Mask</t>
  </si>
  <si>
    <t>50600120</t>
  </si>
  <si>
    <t>Hema Balance Pore Scrub Eitje</t>
  </si>
  <si>
    <t>50600121</t>
  </si>
  <si>
    <t>Bergman Reborn Scrub</t>
  </si>
  <si>
    <t>50600121.001</t>
  </si>
  <si>
    <t>50600123</t>
  </si>
  <si>
    <t>ACO Rakvatten</t>
  </si>
  <si>
    <t>50600124</t>
  </si>
  <si>
    <t>Biodermal - Gevoelige Huid Micellar Water</t>
  </si>
  <si>
    <t>50600125</t>
  </si>
  <si>
    <t>ACO Face Refreshing Skin Toner</t>
  </si>
  <si>
    <t>50600126</t>
  </si>
  <si>
    <t>Arseus Dermacleanser (MD)</t>
  </si>
  <si>
    <t>50600127</t>
  </si>
  <si>
    <t>KV Rozenwater</t>
  </si>
  <si>
    <t>50600128</t>
  </si>
  <si>
    <t>Bergman Crystal Clean</t>
  </si>
  <si>
    <t>50600128.001</t>
  </si>
  <si>
    <t>50600130</t>
  </si>
  <si>
    <t>KV Pure Micellar Water</t>
  </si>
  <si>
    <t>50600131</t>
  </si>
  <si>
    <t>Bergman Aqua Injection</t>
  </si>
  <si>
    <t>50600131.001</t>
  </si>
  <si>
    <t>50600132</t>
  </si>
  <si>
    <t>KV Tea Tree Reinigingslotion Onzuivere huid</t>
  </si>
  <si>
    <t>50600133</t>
  </si>
  <si>
    <t>Rusta Micellair Water</t>
  </si>
  <si>
    <t>50600134</t>
  </si>
  <si>
    <t>ACO Ansiktsvatten för torr och känslig hy, op</t>
  </si>
  <si>
    <t>50600135</t>
  </si>
  <si>
    <t>ACO/Cosmica Face Micellar Cleans Water Unperf.</t>
  </si>
  <si>
    <t>50600137</t>
  </si>
  <si>
    <t>KV Tea Tree Huidzuiverende Wasgel</t>
  </si>
  <si>
    <t>50600138</t>
  </si>
  <si>
    <t>KV Pure Face Wash</t>
  </si>
  <si>
    <t>50600139</t>
  </si>
  <si>
    <t>Bergman Sparkling Clean</t>
  </si>
  <si>
    <t>50600139.001</t>
  </si>
  <si>
    <t>50600140</t>
  </si>
  <si>
    <t>Biodermal Face Wash</t>
  </si>
  <si>
    <t>50600141</t>
  </si>
  <si>
    <t>ACO Spotless Daily Face Wash</t>
  </si>
  <si>
    <t>50600142</t>
  </si>
  <si>
    <t>Bergman Smooth Look</t>
  </si>
  <si>
    <t>50600142.001</t>
  </si>
  <si>
    <t>50600143</t>
  </si>
  <si>
    <t>KV Hydro BB Cream Light SPF10</t>
  </si>
  <si>
    <t>50600143.001</t>
  </si>
  <si>
    <t>KV Hydro BB Cream Light SPF15</t>
  </si>
  <si>
    <t>50600144</t>
  </si>
  <si>
    <t>KV Hydro BB Cream Medium SPF15</t>
  </si>
  <si>
    <t>50600144.001</t>
  </si>
  <si>
    <t>50600145</t>
  </si>
  <si>
    <t>KV Day Cream Q10 + Vit C SPF15</t>
  </si>
  <si>
    <t>50600146</t>
  </si>
  <si>
    <t>KV Hydro Day Cream Dry/Sensitive Skin SPF15</t>
  </si>
  <si>
    <t>50600147</t>
  </si>
  <si>
    <t>KV Hydro Day Cream Normal/Mixed Skin SPF15</t>
  </si>
  <si>
    <t>50600148</t>
  </si>
  <si>
    <t>KV Hydro Night Cream Dry/Sensitive Skin</t>
  </si>
  <si>
    <t>50600149</t>
  </si>
  <si>
    <t>KV Hydro Night Cream Normal/Mixed Skin</t>
  </si>
  <si>
    <t>50600150</t>
  </si>
  <si>
    <t>KV Night Cream Q10 + Vit C</t>
  </si>
  <si>
    <t>50600151</t>
  </si>
  <si>
    <t>TP Night Cream Vit E Extra</t>
  </si>
  <si>
    <t>50600152</t>
  </si>
  <si>
    <t>KV Q10 Day Cream SPF30</t>
  </si>
  <si>
    <t>50600153</t>
  </si>
  <si>
    <t>KV Q10 Night Cream</t>
  </si>
  <si>
    <t>50600154</t>
  </si>
  <si>
    <t>KV Cleansing Mousse Dry - Sensitive</t>
  </si>
  <si>
    <t>50600155</t>
  </si>
  <si>
    <t>Cooper Biphasic Nappy Cleanser (OF)</t>
  </si>
  <si>
    <t>50600156</t>
  </si>
  <si>
    <t>Hema Balance Pore Scrub Eitje (Emulsiefase)</t>
  </si>
  <si>
    <t>50600157</t>
  </si>
  <si>
    <t>Dermcos Face Scrub Butcher's Son Medium</t>
  </si>
  <si>
    <t>50600158</t>
  </si>
  <si>
    <t>Cooper Biphasic Nappy Cleanser (WF)</t>
  </si>
  <si>
    <t>50600159</t>
  </si>
  <si>
    <t>KV Strobing Cream</t>
  </si>
  <si>
    <t>50600160</t>
  </si>
  <si>
    <t>ICA Washgel Normal Skin</t>
  </si>
  <si>
    <t>50600161</t>
  </si>
  <si>
    <t>50600162</t>
  </si>
  <si>
    <t>KV CC Cream Anti-Dullness SPF20</t>
  </si>
  <si>
    <t>50600163</t>
  </si>
  <si>
    <t>KV CC Cream Anti-Redness SPF20</t>
  </si>
  <si>
    <t>50600164</t>
  </si>
  <si>
    <t>KV BB Cream Light SPF20</t>
  </si>
  <si>
    <t>50600165</t>
  </si>
  <si>
    <t>KV BB Cream Medium SPF20</t>
  </si>
  <si>
    <t>50600166</t>
  </si>
  <si>
    <t>KV BB Cream Medium Dark SPF20</t>
  </si>
  <si>
    <t>50600167</t>
  </si>
  <si>
    <t>Salthouse W/O Lipid Aufbaumcreme</t>
  </si>
  <si>
    <t>50600168</t>
  </si>
  <si>
    <t>Salthouse Hydro Activcreme 24h</t>
  </si>
  <si>
    <t>50600169</t>
  </si>
  <si>
    <t>Salthouse Intensivcreme Forte</t>
  </si>
  <si>
    <t>50600170</t>
  </si>
  <si>
    <t>Dermasence Adtop Plus 40</t>
  </si>
  <si>
    <t>50600171</t>
  </si>
  <si>
    <t>Dermasence Adtop Creme</t>
  </si>
  <si>
    <t>50700001</t>
  </si>
  <si>
    <t>ACO Special Care Balsam för tor harbotten</t>
  </si>
  <si>
    <t>50700002</t>
  </si>
  <si>
    <t>ACO Special Care Balsam mot mjäll</t>
  </si>
  <si>
    <t>50700003</t>
  </si>
  <si>
    <t>Euroshopper Conditioner</t>
  </si>
  <si>
    <t>50700004</t>
  </si>
  <si>
    <t>Boni Conditioner Normaal Haar</t>
  </si>
  <si>
    <t>50700005</t>
  </si>
  <si>
    <t>Boni Conditioner Beschadigd en Droog Haar</t>
  </si>
  <si>
    <t>50700007</t>
  </si>
  <si>
    <t>Caresse Anti Klitspray KV Private Label K3</t>
  </si>
  <si>
    <t>50700008</t>
  </si>
  <si>
    <t>Caresse Conditioner KV Private Label K3</t>
  </si>
  <si>
    <t>50700009</t>
  </si>
  <si>
    <t>ICA Conditioner Dry Hair</t>
  </si>
  <si>
    <t>50700009.001</t>
  </si>
  <si>
    <t>50700010</t>
  </si>
  <si>
    <t>ICA Conditioner Normal Hair</t>
  </si>
  <si>
    <t>50700011</t>
  </si>
  <si>
    <t>KV Moustache&amp;Beard Wax</t>
  </si>
  <si>
    <t>50700013</t>
  </si>
  <si>
    <t>KIS Hairshaper</t>
  </si>
  <si>
    <t>50700015</t>
  </si>
  <si>
    <t>KV Beard Oil</t>
  </si>
  <si>
    <t>50700016</t>
  </si>
  <si>
    <t>Elimax Prosil Premix (MD)</t>
  </si>
  <si>
    <t>50700017</t>
  </si>
  <si>
    <t>Paranix Shampoo</t>
  </si>
  <si>
    <t>50700018</t>
  </si>
  <si>
    <t>Boni Shampoo Normaal Haar (meloen)</t>
  </si>
  <si>
    <t>50700019</t>
  </si>
  <si>
    <t>Boni Shampoo Droog en Beschadigd Haar (mango)</t>
  </si>
  <si>
    <t>50700020</t>
  </si>
  <si>
    <t>Boni Shampoo Blond Haar (kamille)</t>
  </si>
  <si>
    <t>50700021</t>
  </si>
  <si>
    <t>DB Care Shampoo</t>
  </si>
  <si>
    <t>50700022</t>
  </si>
  <si>
    <t>MLK Elimax Ultra Lotion (WF) (MD)</t>
  </si>
  <si>
    <t>50700023</t>
  </si>
  <si>
    <t>Elimax Uitspoel Shampoo</t>
  </si>
  <si>
    <t>50700024</t>
  </si>
  <si>
    <t>Dermavital Shampoo Normaal Haar</t>
  </si>
  <si>
    <t>50700025</t>
  </si>
  <si>
    <t>Boni Shampoo Vet Haar (pompelmoes)</t>
  </si>
  <si>
    <t>50700026</t>
  </si>
  <si>
    <t>Oystershell Elimax Preventieve Shampoo US 08060013</t>
  </si>
  <si>
    <t>50800001</t>
  </si>
  <si>
    <t>Credophar Herstellende Handcrème</t>
  </si>
  <si>
    <t>50800002</t>
  </si>
  <si>
    <t>Greenland FE Handcream Strawberry-Anise</t>
  </si>
  <si>
    <t>50800003</t>
  </si>
  <si>
    <t>Greenland FE Handcream Lime-Vanilla</t>
  </si>
  <si>
    <t>50800004</t>
  </si>
  <si>
    <t>Greenland FE  Handcream Coconut-Tangerine</t>
  </si>
  <si>
    <t>50800005</t>
  </si>
  <si>
    <t>Greenland FE Handcream Papaya-Lemon</t>
  </si>
  <si>
    <t>50800006</t>
  </si>
  <si>
    <t>Greenland FE Handcream Ginger-Grapefruit</t>
  </si>
  <si>
    <t>50800008</t>
  </si>
  <si>
    <t>Dermalex Handcrème</t>
  </si>
  <si>
    <t>50800010</t>
  </si>
  <si>
    <t>Greenland FE Handcream Dragonfruit-White Tea</t>
  </si>
  <si>
    <t>50800011</t>
  </si>
  <si>
    <t>DB Care Handcreme</t>
  </si>
  <si>
    <t>50800014</t>
  </si>
  <si>
    <t>ICI Paris Hand Lotion Poppy&amp;Lilly</t>
  </si>
  <si>
    <t>50800017</t>
  </si>
  <si>
    <t>Greenland Milky Handcream Ricemilk-Vanilla</t>
  </si>
  <si>
    <t>50800018</t>
  </si>
  <si>
    <t>Greenland Milky Handcream Almondmilk-Lotus</t>
  </si>
  <si>
    <t>50800019</t>
  </si>
  <si>
    <t>Colruyt Handcreme</t>
  </si>
  <si>
    <t>50800020</t>
  </si>
  <si>
    <t>Ambachtscrème</t>
  </si>
  <si>
    <t>50800021</t>
  </si>
  <si>
    <t>Ambachtscrème (Pomp verpakking)</t>
  </si>
  <si>
    <t>50800022</t>
  </si>
  <si>
    <t>Greenland Handcream Yuzu</t>
  </si>
  <si>
    <t>50800023</t>
  </si>
  <si>
    <t>Greenland Milky Handcream Cocosmilk-Lime</t>
  </si>
  <si>
    <t>50800024</t>
  </si>
  <si>
    <t>50800025</t>
  </si>
  <si>
    <t>Dermalex Alcoholgel</t>
  </si>
  <si>
    <t>50800026</t>
  </si>
  <si>
    <t>Galenco Alcoderm</t>
  </si>
  <si>
    <t>50800027</t>
  </si>
  <si>
    <t>DB Care Handgel</t>
  </si>
  <si>
    <t>50800028</t>
  </si>
  <si>
    <t>Dermcos Bilou Handschaum</t>
  </si>
  <si>
    <t>50800029</t>
  </si>
  <si>
    <t>Dermavital Waslotion</t>
  </si>
  <si>
    <t>50800030</t>
  </si>
  <si>
    <t>Galenco Body Crème Waslotion</t>
  </si>
  <si>
    <t>50800031</t>
  </si>
  <si>
    <t>Bodysol Crème Lavante Adoucissante</t>
  </si>
  <si>
    <t>50800032</t>
  </si>
  <si>
    <t>Bodysol Handwash Limited Edition</t>
  </si>
  <si>
    <t>50800033</t>
  </si>
  <si>
    <t>Bodysol Detox Handwash</t>
  </si>
  <si>
    <t>50800034</t>
  </si>
  <si>
    <t>DB Handwash Extra Mild</t>
  </si>
  <si>
    <t>50800035</t>
  </si>
  <si>
    <t>ACO General Care Hand Soap Moist-Parf</t>
  </si>
  <si>
    <t>50800036</t>
  </si>
  <si>
    <t>Dermalex Waslotion</t>
  </si>
  <si>
    <t>50800037</t>
  </si>
  <si>
    <t>Dermalex Hospital Derma Waslotion</t>
  </si>
  <si>
    <t>50800038</t>
  </si>
  <si>
    <t>Dermalex Hospital Crème Waslotion</t>
  </si>
  <si>
    <t>50800044</t>
  </si>
  <si>
    <t>Credophar Handwash Aloe Vera</t>
  </si>
  <si>
    <t>50800045</t>
  </si>
  <si>
    <t>ACO/COSMICA Mild Soap Refill</t>
  </si>
  <si>
    <t>50800046</t>
  </si>
  <si>
    <t>ACO General Care Body Hand Soap Rich, parf</t>
  </si>
  <si>
    <t>50800047</t>
  </si>
  <si>
    <t>EG Handsoap</t>
  </si>
  <si>
    <t>50800048</t>
  </si>
  <si>
    <t>Dermavital Waslotion Blossom</t>
  </si>
  <si>
    <t>50800048.001</t>
  </si>
  <si>
    <t>Texa Waslotion Blossom</t>
  </si>
  <si>
    <t>50800049</t>
  </si>
  <si>
    <t>DB Care Handzeep Beschermend</t>
  </si>
  <si>
    <t>50800050</t>
  </si>
  <si>
    <t>Greenland Milky Handcream Coconutmilk - Lime</t>
  </si>
  <si>
    <t>50800051</t>
  </si>
  <si>
    <t>ICI Paris XL Hand Cream Soft Clean</t>
  </si>
  <si>
    <t>50800052</t>
  </si>
  <si>
    <t>ICI Paris XL Hand Balm Kokos</t>
  </si>
  <si>
    <t>50800053</t>
  </si>
  <si>
    <t>ICI Paris XL Hand Cream Love Story</t>
  </si>
  <si>
    <t>50800054</t>
  </si>
  <si>
    <t>ICI Paris XL Hand Cream Men</t>
  </si>
  <si>
    <t>50800055</t>
  </si>
  <si>
    <t>Aldi Handcreme met Hyaluronzuur</t>
  </si>
  <si>
    <t>50800056</t>
  </si>
  <si>
    <t>Aldi Handcreme met Zeemineralen</t>
  </si>
  <si>
    <t>50800057</t>
  </si>
  <si>
    <t>Human+Kind Handcream Elderflower &amp; Raspberry</t>
  </si>
  <si>
    <t>50800058</t>
  </si>
  <si>
    <t>Biover Via Natura Body en Handcrème Echinacea</t>
  </si>
  <si>
    <t>50800059</t>
  </si>
  <si>
    <t>H&amp;K Handlotion</t>
  </si>
  <si>
    <t>50800060</t>
  </si>
  <si>
    <t>Human &amp; Kind Handscrub Elderflower &amp; Raspberry</t>
  </si>
  <si>
    <t>50800061</t>
  </si>
  <si>
    <t>H&amp;K Handzeep</t>
  </si>
  <si>
    <t>50800062</t>
  </si>
  <si>
    <t>KV Frosted Handcream</t>
  </si>
  <si>
    <t>50800062.001</t>
  </si>
  <si>
    <t>50800063</t>
  </si>
  <si>
    <t>Phytosun Aroms Hydroalcoholic Handgel</t>
  </si>
  <si>
    <t>50800064</t>
  </si>
  <si>
    <t>DB Care Hand Wash Extra Mild</t>
  </si>
  <si>
    <t>50800065</t>
  </si>
  <si>
    <t>Vendoleo non-seasonal Be Lovely</t>
  </si>
  <si>
    <t>50800066</t>
  </si>
  <si>
    <t>Vendoleo Hand Winter care</t>
  </si>
  <si>
    <t>50800067</t>
  </si>
  <si>
    <t>Salthouse Handcreme</t>
  </si>
  <si>
    <t>50800068</t>
  </si>
  <si>
    <t>50800069</t>
  </si>
  <si>
    <t>Ambachtscrème (pomp verpakking)</t>
  </si>
  <si>
    <t>50800070</t>
  </si>
  <si>
    <t>Aspire brands Handlotion Seaweed</t>
  </si>
  <si>
    <t>50800071</t>
  </si>
  <si>
    <t>Aspire Brands handcream Seaweed</t>
  </si>
  <si>
    <t>50800072</t>
  </si>
  <si>
    <t>Aspire Brands Handsoap Seaweed</t>
  </si>
  <si>
    <t>50800073</t>
  </si>
  <si>
    <t>Aspire Brands Handsoap Oatmeal</t>
  </si>
  <si>
    <t>50800074</t>
  </si>
  <si>
    <t>Salthouse Handcream Lemongrass</t>
  </si>
  <si>
    <t>50800075</t>
  </si>
  <si>
    <t xml:space="preserve">ACO Hand Sanitizer </t>
  </si>
  <si>
    <t>50800076</t>
  </si>
  <si>
    <t xml:space="preserve">Treaclemoon Handcream Be Lovely </t>
  </si>
  <si>
    <t>50800077</t>
  </si>
  <si>
    <t>ACO Handwash with Oil</t>
  </si>
  <si>
    <t>50900001</t>
  </si>
  <si>
    <t>NSA Synergie Spray Mousitiques (BIO-Ecocert)</t>
  </si>
  <si>
    <t>50900003</t>
  </si>
  <si>
    <t>NSA Diffusion Anti-Stress PA (BIO-Ecocert)</t>
  </si>
  <si>
    <t>50900004</t>
  </si>
  <si>
    <t>NSA Synergie Purifiant HE (BIO-Ecocert)</t>
  </si>
  <si>
    <t>50900005</t>
  </si>
  <si>
    <t>NSA Synergie Mediterranee HE (BIO-Ecocert)</t>
  </si>
  <si>
    <t>50900006</t>
  </si>
  <si>
    <t>NSA Diffusion Assainissant/Anti-Tabac(BIO-Ecocert)</t>
  </si>
  <si>
    <t>50900007</t>
  </si>
  <si>
    <t>NSA Synergie Sommeil/Détente HE(BIO-Ecocert)</t>
  </si>
  <si>
    <t>50900008</t>
  </si>
  <si>
    <t>NSA Synergie Complexe de Noël HE (BIO-Ecocert)</t>
  </si>
  <si>
    <t>50900009</t>
  </si>
  <si>
    <t>NSA Synergie/Spray Zen Aroms Enfance (BIO-Ecocert)</t>
  </si>
  <si>
    <t>50900011</t>
  </si>
  <si>
    <t>NSA Synergie Sensuel HE (BIO-Ecocert)</t>
  </si>
  <si>
    <t>50900012</t>
  </si>
  <si>
    <t>NSA Synergie Moustiques HE (BIO-Ecocert)</t>
  </si>
  <si>
    <t>50900013</t>
  </si>
  <si>
    <t>NSA Synergie Rafraichissant HE (BIO-Ecocert)</t>
  </si>
  <si>
    <t>50900014</t>
  </si>
  <si>
    <t>NSA Synergie Provence (BIO-Ecocert)</t>
  </si>
  <si>
    <t>50900015</t>
  </si>
  <si>
    <t>Nutriquine Leather Shine</t>
  </si>
  <si>
    <t>50900016</t>
  </si>
  <si>
    <t>Greenland Living Roomsticks Tenderness</t>
  </si>
  <si>
    <t>50900017</t>
  </si>
  <si>
    <t>Greenland Living Roomsticks Fusion</t>
  </si>
  <si>
    <t>50900018</t>
  </si>
  <si>
    <t>Greenland Living Roomsticks Harmonius</t>
  </si>
  <si>
    <t>50900019</t>
  </si>
  <si>
    <t>Greenland Living Roomsticks Essential</t>
  </si>
  <si>
    <t>50900020</t>
  </si>
  <si>
    <t>Greenland Living Roomsticks Nostalgic</t>
  </si>
  <si>
    <t>50900021</t>
  </si>
  <si>
    <t>Greenland Living Roomsticks Enlightened</t>
  </si>
  <si>
    <t>50900022</t>
  </si>
  <si>
    <t>NSA MO/Spray/ Synergie Escalyptus (BIO-Ecocert)</t>
  </si>
  <si>
    <t>50900023</t>
  </si>
  <si>
    <t>NSA Synergie Respiration (BIO-Ecocert)</t>
  </si>
  <si>
    <t>50900024</t>
  </si>
  <si>
    <t>NytEase Pillow Spray</t>
  </si>
  <si>
    <t>51000001</t>
  </si>
  <si>
    <t>Lactacyd Wash Oil</t>
  </si>
  <si>
    <t>51000002</t>
  </si>
  <si>
    <t>Lactacyd Pharma Antifungal</t>
  </si>
  <si>
    <t>51000003</t>
  </si>
  <si>
    <t>Lactacyd Girl</t>
  </si>
  <si>
    <t>51000004</t>
  </si>
  <si>
    <t>Lactacyd Pharma Antibacterial</t>
  </si>
  <si>
    <t>51000005</t>
  </si>
  <si>
    <t>Lactacyd Retail Sensitive</t>
  </si>
  <si>
    <t>51000006</t>
  </si>
  <si>
    <t>Lactacyd Pharma Soothing</t>
  </si>
  <si>
    <t>51000007</t>
  </si>
  <si>
    <t>Lactacyd Retail Moisturizing</t>
  </si>
  <si>
    <t>51000009</t>
  </si>
  <si>
    <t>Etos Intieme Vloeistof</t>
  </si>
  <si>
    <t>51000010</t>
  </si>
  <si>
    <t>Etos Intieme Wasemulsie</t>
  </si>
  <si>
    <t>51000011</t>
  </si>
  <si>
    <t>Etos Intieme Wasschuim</t>
  </si>
  <si>
    <t>51000012</t>
  </si>
  <si>
    <t>KV Intieme Wasgel Classic</t>
  </si>
  <si>
    <t>51000013</t>
  </si>
  <si>
    <t>KV Intieme Wasgel Sensitive</t>
  </si>
  <si>
    <t>51000014</t>
  </si>
  <si>
    <t>Lactacyd Retail Daily Pump</t>
  </si>
  <si>
    <t>51000015</t>
  </si>
  <si>
    <t>Lactacyd Retail Soothing (intimo lenitivo)</t>
  </si>
  <si>
    <t>51000016</t>
  </si>
  <si>
    <t>Lactacyd Fresh Menthol</t>
  </si>
  <si>
    <t>51000017</t>
  </si>
  <si>
    <t>Lactacyd Prebiotic Plus</t>
  </si>
  <si>
    <t>51000018</t>
  </si>
  <si>
    <t>Rusta Intimate Soap</t>
  </si>
  <si>
    <t>51000019</t>
  </si>
  <si>
    <t>KV Intimate Scheerlotion</t>
  </si>
  <si>
    <t>51000020</t>
  </si>
  <si>
    <t>Lactacyd Prebiotic Plus without perfume</t>
  </si>
  <si>
    <t>51000021</t>
  </si>
  <si>
    <t>Lactacyd Daily Reformulation 2020</t>
  </si>
  <si>
    <t>51000022</t>
  </si>
  <si>
    <t>51000023</t>
  </si>
  <si>
    <t>51100001</t>
  </si>
  <si>
    <t>Biover Glucoplan (VS)</t>
  </si>
  <si>
    <t>51100002</t>
  </si>
  <si>
    <t>Biover Pulmoplan (VS)</t>
  </si>
  <si>
    <t>51100003</t>
  </si>
  <si>
    <t>Biover Renoplan (VS) (BE-BIO-02)</t>
  </si>
  <si>
    <t>51100004</t>
  </si>
  <si>
    <t>Biover Calmoplan (VS) (BE-BIO-02)</t>
  </si>
  <si>
    <t>51100005</t>
  </si>
  <si>
    <t>Biover Atroplan (VS)(BE-BIO-02)</t>
  </si>
  <si>
    <t>51100006</t>
  </si>
  <si>
    <t>Biover V-Noplan (VS)(BE-BIO-02)</t>
  </si>
  <si>
    <t>51100007</t>
  </si>
  <si>
    <t>Biover Immunplan (VS)</t>
  </si>
  <si>
    <t>51100008</t>
  </si>
  <si>
    <t>Biover Digestplan (VS) (BE-BIO-02)</t>
  </si>
  <si>
    <t>51100009</t>
  </si>
  <si>
    <t>Biover Tensioplan (VS) (BE-BIO-02)</t>
  </si>
  <si>
    <t>51100010</t>
  </si>
  <si>
    <t>Biover Memoplan (VS) (BE-BIO-02)</t>
  </si>
  <si>
    <t>51100011</t>
  </si>
  <si>
    <t>51100012</t>
  </si>
  <si>
    <t>Biover Prossaplan (VS)</t>
  </si>
  <si>
    <t>51100013</t>
  </si>
  <si>
    <t>Biover Detoxplan (VS) (BE-BIO-02)</t>
  </si>
  <si>
    <t>51100014</t>
  </si>
  <si>
    <t>Biover Dennensiroop Suikervrij (VS)</t>
  </si>
  <si>
    <t>51100018</t>
  </si>
  <si>
    <t>51100019</t>
  </si>
  <si>
    <t>Biover Dennensiroop (VS)(BE-BIO-02)</t>
  </si>
  <si>
    <t>51100020</t>
  </si>
  <si>
    <t>Redon Propolis Siroop (VS)(BE-BIO-02)</t>
  </si>
  <si>
    <t>51100021</t>
  </si>
  <si>
    <t>NSA Eucalyptus Siroop (VS)(BE-BIO-02)</t>
  </si>
  <si>
    <t>51100022</t>
  </si>
  <si>
    <t>Redon Propolis Siroop Suikervrij</t>
  </si>
  <si>
    <t>51100023</t>
  </si>
  <si>
    <t>Fytostar Winter Kids (VS)(BE-BIO-02)</t>
  </si>
  <si>
    <t>51100024</t>
  </si>
  <si>
    <t>Redon Propolis Mondspray (VS)(BE-BIO-02)</t>
  </si>
  <si>
    <t>51100024.001</t>
  </si>
  <si>
    <t>51100025</t>
  </si>
  <si>
    <t>Biover Propolis Spray (VS)(BE-BIO-02)</t>
  </si>
  <si>
    <t>51100026</t>
  </si>
  <si>
    <t>Redon Propolis Liquid (BE-BIO-02)</t>
  </si>
  <si>
    <t>51100027</t>
  </si>
  <si>
    <t>Biover Propolis Liquid Druppels</t>
  </si>
  <si>
    <t>51100028</t>
  </si>
  <si>
    <t>Biover Erpesan (Ecogarantie®)</t>
  </si>
  <si>
    <t>51100029</t>
  </si>
  <si>
    <t>Hema Lipeggs</t>
  </si>
  <si>
    <t>51100030</t>
  </si>
  <si>
    <t>SD Lipstick SPF30</t>
  </si>
  <si>
    <t>51100031</t>
  </si>
  <si>
    <t>Greenland Papaya Lipbalm</t>
  </si>
  <si>
    <t>51100032</t>
  </si>
  <si>
    <t>Greenland Pomegranate Lipbalm</t>
  </si>
  <si>
    <t>51100033</t>
  </si>
  <si>
    <t>Greenland Passion Fruit Lipbalm</t>
  </si>
  <si>
    <t>51100034</t>
  </si>
  <si>
    <t>Greenland Mango Lipbalm</t>
  </si>
  <si>
    <t>51100035</t>
  </si>
  <si>
    <t>Greenland Coconut Lipbalm</t>
  </si>
  <si>
    <t>51100036</t>
  </si>
  <si>
    <t>Greenland Strawberry Lipbalm</t>
  </si>
  <si>
    <t>51100037</t>
  </si>
  <si>
    <t>Greenland Lipline Strawberry Red</t>
  </si>
  <si>
    <t>51100038</t>
  </si>
  <si>
    <t>Greenland Lipline Papaya Nude</t>
  </si>
  <si>
    <t>51100039</t>
  </si>
  <si>
    <t>Greenland Lipline Passion Fruit Pink</t>
  </si>
  <si>
    <t>51100041</t>
  </si>
  <si>
    <t>PFL Time Release Microspheres TRM-001 (MD)</t>
  </si>
  <si>
    <t>51100041.001</t>
  </si>
  <si>
    <t>51100042</t>
  </si>
  <si>
    <t>PFL MLV's Throat Spray Version 10 (MD)</t>
  </si>
  <si>
    <t>51100043</t>
  </si>
  <si>
    <t>Dermalex Lipstick</t>
  </si>
  <si>
    <t>51100044</t>
  </si>
  <si>
    <t>Jumbo Lipcare Chamomille</t>
  </si>
  <si>
    <t>51100045</t>
  </si>
  <si>
    <t>KV Lipbutter</t>
  </si>
  <si>
    <t>51100046</t>
  </si>
  <si>
    <t>Oralan Pen 08030067 (MD)</t>
  </si>
  <si>
    <t>51100047</t>
  </si>
  <si>
    <t>ICI Paris XL Lipbalm Mint&amp;Blueberry</t>
  </si>
  <si>
    <t>51100048</t>
  </si>
  <si>
    <t>ICI Paris XL Lipbalm Green Tea &amp;Aloe Vera</t>
  </si>
  <si>
    <t>51100049</t>
  </si>
  <si>
    <t>ICI Paris XL Lipbalm Passion Fruit&amp;Blackberry</t>
  </si>
  <si>
    <t>51100050</t>
  </si>
  <si>
    <t>ICI Paris XL Lipbalm Mango&amp;Vanilla SPF 25</t>
  </si>
  <si>
    <t>51100051</t>
  </si>
  <si>
    <t>ICI Paris XL Lipbalm Raspberry&amp;Wild Cherry</t>
  </si>
  <si>
    <t>51100052</t>
  </si>
  <si>
    <t>ICI Paris Lipscrub Orange&amp;Abricot</t>
  </si>
  <si>
    <t>51100053</t>
  </si>
  <si>
    <t>ICI Paris XL Lipscrub Orange&amp;Abricot</t>
  </si>
  <si>
    <t>51100054</t>
  </si>
  <si>
    <t>KV Sugar Lipscrub</t>
  </si>
  <si>
    <t>51100055</t>
  </si>
  <si>
    <t>PFL Snoreeze Throat Spray V8 (MD)</t>
  </si>
  <si>
    <t>51100055.001</t>
  </si>
  <si>
    <t>51100056</t>
  </si>
  <si>
    <t>PFL Snoreeze Throat Spray V10 (MD)</t>
  </si>
  <si>
    <t>51100057</t>
  </si>
  <si>
    <t>51100058</t>
  </si>
  <si>
    <t>KV Lipbutter Abricot</t>
  </si>
  <si>
    <t>51100059</t>
  </si>
  <si>
    <t>Alliance Pharmaceutical Lip Tin SPF15 Orange Bloss</t>
  </si>
  <si>
    <t>51100060</t>
  </si>
  <si>
    <t>Alliance Pharmaceutical Lip Tin SPF15 Original</t>
  </si>
  <si>
    <t>51100061</t>
  </si>
  <si>
    <t>Alliance Pharmaceutical Lip Tin SPF15 Mandarine</t>
  </si>
  <si>
    <t>51100062</t>
  </si>
  <si>
    <t>Alliance Pharmaceutical Lip Tin SPF15 Vanilla</t>
  </si>
  <si>
    <t>51200001</t>
  </si>
  <si>
    <t>Biover  Inhalator (Inhalo+) (Ecogarantie®)</t>
  </si>
  <si>
    <t>51200002</t>
  </si>
  <si>
    <t>Redon Propolis Inhalator</t>
  </si>
  <si>
    <t>51200003</t>
  </si>
  <si>
    <t>Biover Neusspray (VS)</t>
  </si>
  <si>
    <t>51200004</t>
  </si>
  <si>
    <t>NSA Escalyptus Synergie/Spray Purifiant (BIO-Ecoce</t>
  </si>
  <si>
    <t>51200005</t>
  </si>
  <si>
    <t>Redon Propolis Neusspray (VS)</t>
  </si>
  <si>
    <t>51200006</t>
  </si>
  <si>
    <t>PFL MLV's Nasal Spray (MD)</t>
  </si>
  <si>
    <t>51200007</t>
  </si>
  <si>
    <t>PFL Nasal Spray (MD)</t>
  </si>
  <si>
    <t>51200008</t>
  </si>
  <si>
    <t>51200009</t>
  </si>
  <si>
    <t>51200010</t>
  </si>
  <si>
    <t>NSA Spray Provence (BIO-Ecocert)</t>
  </si>
  <si>
    <t>51300001</t>
  </si>
  <si>
    <t>70% EtOH-oplossing</t>
  </si>
  <si>
    <t>51400001</t>
  </si>
  <si>
    <t>Biodermal Oogcrème</t>
  </si>
  <si>
    <t>51400002</t>
  </si>
  <si>
    <t>Biodermal Oogserum Anti-Rimpel</t>
  </si>
  <si>
    <t>51400004</t>
  </si>
  <si>
    <t>KV Oogcrème Sensitive Aloe Vera</t>
  </si>
  <si>
    <t>51400005</t>
  </si>
  <si>
    <t>KV Oogcrème Vit.E</t>
  </si>
  <si>
    <t>51400006</t>
  </si>
  <si>
    <t>KV Oogcrème Q10 Vit.C</t>
  </si>
  <si>
    <t>51400007</t>
  </si>
  <si>
    <t>Beauty Trill Refreshing Eye Stick</t>
  </si>
  <si>
    <t>51400008</t>
  </si>
  <si>
    <t>Bergman Youth Perfection Eyecream</t>
  </si>
  <si>
    <t>51400008.001</t>
  </si>
  <si>
    <t>51400009</t>
  </si>
  <si>
    <t>Bergman Comfort Look</t>
  </si>
  <si>
    <t>51400009.001</t>
  </si>
  <si>
    <t>51400010</t>
  </si>
  <si>
    <t>SD B-Men Refreshing Eyegel</t>
  </si>
  <si>
    <t>51400011</t>
  </si>
  <si>
    <t>Biodermal Oog-make up Remover (OF)</t>
  </si>
  <si>
    <t>51400012</t>
  </si>
  <si>
    <t>Bergman Clean Eyes (OF)</t>
  </si>
  <si>
    <t>51400013</t>
  </si>
  <si>
    <t>ACO Face Ögonmaikeup Remover OP</t>
  </si>
  <si>
    <t>51400014</t>
  </si>
  <si>
    <t>ICA - Oog&amp;Lips Make-up Remover (OF)</t>
  </si>
  <si>
    <t>51400015</t>
  </si>
  <si>
    <t>Maesa Orchid Eye Make-up Remover (OF)</t>
  </si>
  <si>
    <t>51400016</t>
  </si>
  <si>
    <t>ACO/Biodermal Eye Make-up Remover (OF)</t>
  </si>
  <si>
    <t>51400017</t>
  </si>
  <si>
    <t>Rusta Eye &amp; Lip Make-up Remover (OF)</t>
  </si>
  <si>
    <t>51400018</t>
  </si>
  <si>
    <t>ICA - Oog&amp;Lips Make-up Remover (WF)</t>
  </si>
  <si>
    <t>51400019</t>
  </si>
  <si>
    <t>Bergman Clean Eyes (WF)</t>
  </si>
  <si>
    <t>51400020</t>
  </si>
  <si>
    <t>Biodermal Oog make-up Remover (WF)</t>
  </si>
  <si>
    <t>51400021</t>
  </si>
  <si>
    <t>Maesa Orchid Eye Make-up remover (WF)</t>
  </si>
  <si>
    <t>51400022</t>
  </si>
  <si>
    <t>ACO/Biodermal Eye Make-up Remover (WF)</t>
  </si>
  <si>
    <t>51400023</t>
  </si>
  <si>
    <t>Rusta Eye&amp;Lip Make-up Remover (WF)</t>
  </si>
  <si>
    <t>51400024</t>
  </si>
  <si>
    <t>KV Eye Cream Q10 + Vit C</t>
  </si>
  <si>
    <t>51400025</t>
  </si>
  <si>
    <t>Biodermal Eye&amp;Lip Make-up Remover (WF)</t>
  </si>
  <si>
    <t>51400026</t>
  </si>
  <si>
    <t>Biodermal Eye&amp;Lip Make-up Remover (OF)</t>
  </si>
  <si>
    <t>51500001</t>
  </si>
  <si>
    <t>Otalgan Oor Gelcreme</t>
  </si>
  <si>
    <t>51600002</t>
  </si>
  <si>
    <t>Dermcos Gehwohl Fuss Schaum</t>
  </si>
  <si>
    <t>51600003</t>
  </si>
  <si>
    <t>Peditech Footspray</t>
  </si>
  <si>
    <t>51600004</t>
  </si>
  <si>
    <t>Torfs Voetbalsem</t>
  </si>
  <si>
    <t>51600005</t>
  </si>
  <si>
    <t>DermaSel TMT Fusscreme</t>
  </si>
  <si>
    <t>51600006</t>
  </si>
  <si>
    <t>Gehwohl Soft Feel Fuss Schaum</t>
  </si>
  <si>
    <t>51600007</t>
  </si>
  <si>
    <t>Care Active Fussschaum Schrunden</t>
  </si>
  <si>
    <t>51700001</t>
  </si>
  <si>
    <t>KV Solait Selftan Instant Lotion</t>
  </si>
  <si>
    <t>51700002</t>
  </si>
  <si>
    <t>KV Solait Selftan Instant Mousse</t>
  </si>
  <si>
    <t>51700003</t>
  </si>
  <si>
    <t>KV Solait Selftanning Overnight Mask</t>
  </si>
  <si>
    <t>51700006</t>
  </si>
  <si>
    <t>SD Solait Aftersun Lipbalm</t>
  </si>
  <si>
    <t>51700007</t>
  </si>
  <si>
    <t>Hema Aftersun Lip Balm</t>
  </si>
  <si>
    <t>51700008</t>
  </si>
  <si>
    <t>Fasten lipeggs Classic</t>
  </si>
  <si>
    <t>51700009</t>
  </si>
  <si>
    <t>Fasten lipeggs Classic Roze</t>
  </si>
  <si>
    <t>51700010</t>
  </si>
  <si>
    <t>Drent Lipbalm</t>
  </si>
  <si>
    <t>51700012</t>
  </si>
  <si>
    <t>Beauty Trill Coconut Sun protector Lipbalm SPF50</t>
  </si>
  <si>
    <t>51700013</t>
  </si>
  <si>
    <t>Beauty Trill Blossom Sun protector Lipbalm SPF50</t>
  </si>
  <si>
    <t>51700014</t>
  </si>
  <si>
    <t>ACO Cliniderm After Sun Gel Cream</t>
  </si>
  <si>
    <t>51700015</t>
  </si>
  <si>
    <t>Riviera Maison Face Cream Anti-Age SPF30</t>
  </si>
  <si>
    <t>51700017</t>
  </si>
  <si>
    <t>Dia Face Cream SPF30</t>
  </si>
  <si>
    <t>51700018</t>
  </si>
  <si>
    <t>Dia Face Cream Anti-Age SPF50</t>
  </si>
  <si>
    <t>51700019</t>
  </si>
  <si>
    <t>ICA Face Cream SPF30</t>
  </si>
  <si>
    <t>51700021</t>
  </si>
  <si>
    <t>Biodermal W/O Sun Tan Extra Gezichtscrème</t>
  </si>
  <si>
    <t>51700022</t>
  </si>
  <si>
    <t>Hydraxol After Sun Gel Cream</t>
  </si>
  <si>
    <t>51700023</t>
  </si>
  <si>
    <t>Vision Sun Face SPF30 Mattifying</t>
  </si>
  <si>
    <t>51700024</t>
  </si>
  <si>
    <t>Vision Sun Face SPF50 Anti-Ageing</t>
  </si>
  <si>
    <t>51700025</t>
  </si>
  <si>
    <t>SD Face Fluid SPF50+</t>
  </si>
  <si>
    <t>51700026</t>
  </si>
  <si>
    <t>SD Face Fluid SPF30</t>
  </si>
  <si>
    <t>51700027</t>
  </si>
  <si>
    <t>SD Baby/Sensitive Lotion SPF50+</t>
  </si>
  <si>
    <t>51700028</t>
  </si>
  <si>
    <t>Altruist Sun Cream SPF50</t>
  </si>
  <si>
    <t>51700029</t>
  </si>
  <si>
    <t>Boni Face Cream SPF30 (Sport)</t>
  </si>
  <si>
    <t>51700030</t>
  </si>
  <si>
    <t>SD After Sun Body Butter</t>
  </si>
  <si>
    <t>51700031</t>
  </si>
  <si>
    <t>Hema Face Cream SPF50 Anti-Pigmentation</t>
  </si>
  <si>
    <t>51700033</t>
  </si>
  <si>
    <t>Hema Face Cream Bronze SPF30</t>
  </si>
  <si>
    <t>51700034</t>
  </si>
  <si>
    <t>Dia Face Cream Anti-Pigmentation SPF50</t>
  </si>
  <si>
    <t>51700035</t>
  </si>
  <si>
    <t>SD Solait Bronzing Sun Lotion SPF50</t>
  </si>
  <si>
    <t>51700036</t>
  </si>
  <si>
    <t>SD Solait Aftersun Body Sorbet</t>
  </si>
  <si>
    <t>51700037</t>
  </si>
  <si>
    <t>SD Solait Kids Stick SPF50</t>
  </si>
  <si>
    <t>51700038</t>
  </si>
  <si>
    <t>Vision AAA Face Cream SPF30</t>
  </si>
  <si>
    <t>51700039</t>
  </si>
  <si>
    <t>Vision AAA Face Cream SPF50+</t>
  </si>
  <si>
    <t>51700040</t>
  </si>
  <si>
    <t>Etos Sun Cream Face Sport SPF30</t>
  </si>
  <si>
    <t>51700041</t>
  </si>
  <si>
    <t>Hema Face Stick SPF50</t>
  </si>
  <si>
    <t>51700042</t>
  </si>
  <si>
    <t>Byron Bay Face Cream SPF30</t>
  </si>
  <si>
    <t>51700043</t>
  </si>
  <si>
    <t>DIA BB Sun Cream SPF50</t>
  </si>
  <si>
    <t>51700044</t>
  </si>
  <si>
    <t>Etos Ski Cream Face SPF30</t>
  </si>
  <si>
    <t>51700045</t>
  </si>
  <si>
    <t>Etos After Sun Face &amp; Decolleté Cream</t>
  </si>
  <si>
    <t>51700046</t>
  </si>
  <si>
    <t>Etos After Sun Hydrating Cream Aloe Vera</t>
  </si>
  <si>
    <t>51700047</t>
  </si>
  <si>
    <t>Etos Baby Sun Cream SPF50+</t>
  </si>
  <si>
    <t>51700048</t>
  </si>
  <si>
    <t>Etos Sens Sun Face&amp;Decol Cream SPF50+ '20</t>
  </si>
  <si>
    <t>51700049</t>
  </si>
  <si>
    <t>Etos Ski Face Cream SPF50 +</t>
  </si>
  <si>
    <t>51700050</t>
  </si>
  <si>
    <t>Etos Ski Kids Cream SPF50+</t>
  </si>
  <si>
    <t>51700051</t>
  </si>
  <si>
    <t>Etos Sun Face &amp; Decollete Cream Anti-Age SPF50 '20</t>
  </si>
  <si>
    <t>51700052</t>
  </si>
  <si>
    <t>Etos Sun Face &amp; Decolleté Crm Bronze SPF30 '20</t>
  </si>
  <si>
    <t>51700053</t>
  </si>
  <si>
    <t>Etos Sun Face&amp;Decoleté Fluid Anti-Age SPF30 '20</t>
  </si>
  <si>
    <t>51700054</t>
  </si>
  <si>
    <t>Etos Sun Face&amp;Decoleté Fluid Anti-Age SPF50 '20</t>
  </si>
  <si>
    <t>51700055</t>
  </si>
  <si>
    <t>Etos Sun Face&amp;Decol Fluid Anti-Pollu SPF50+ '20</t>
  </si>
  <si>
    <t>51700056</t>
  </si>
  <si>
    <t>Etos Sun Face&amp;Decoleté CR Mattifying SPF30 '20</t>
  </si>
  <si>
    <t>51700057</t>
  </si>
  <si>
    <t>Etos/AH Sun Face&amp;Decoleté Cream Sport SPF30 '20</t>
  </si>
  <si>
    <t>51700058</t>
  </si>
  <si>
    <t>Vision W/O Baby&amp;Kids Sun Cream SPF50+</t>
  </si>
  <si>
    <t>51700059</t>
  </si>
  <si>
    <t>KV Face Stick Kids SPF50+</t>
  </si>
  <si>
    <t>51700060</t>
  </si>
  <si>
    <t>Byron Bay Surf Stick SPF50</t>
  </si>
  <si>
    <t>51700061</t>
  </si>
  <si>
    <t>Hema Face Cream SPF30 Mat Finish</t>
  </si>
  <si>
    <t>51700062</t>
  </si>
  <si>
    <t>DIA Anti-Age and Anti-Pigm Face CR SPF50</t>
  </si>
  <si>
    <t>51700063</t>
  </si>
  <si>
    <t>Dia BB Sun Cream Anti-Age SPF50</t>
  </si>
  <si>
    <t>51700064</t>
  </si>
  <si>
    <t>Dia Face Cream Mattifying SPF50</t>
  </si>
  <si>
    <t>51700065</t>
  </si>
  <si>
    <t>ACO Efter Sol Gel</t>
  </si>
  <si>
    <t>51700066</t>
  </si>
  <si>
    <t>Byron Bay Aloe Vera Aftersun Gel</t>
  </si>
  <si>
    <t>51700068</t>
  </si>
  <si>
    <t>SD Aftersun Aloe Gel</t>
  </si>
  <si>
    <t>51700069</t>
  </si>
  <si>
    <t>Dia Aloe Vera Gel</t>
  </si>
  <si>
    <t>51700070</t>
  </si>
  <si>
    <t>KV Solait After Sun Aloe Vera Gel</t>
  </si>
  <si>
    <t>51700071</t>
  </si>
  <si>
    <t>KV Originals Kalmerende Gel</t>
  </si>
  <si>
    <t>51700072</t>
  </si>
  <si>
    <t>Etos After Sun Cooling Gel Aloe Vera</t>
  </si>
  <si>
    <t>51700073</t>
  </si>
  <si>
    <t>Etos After Sun Face&amp;Decolleté Serum</t>
  </si>
  <si>
    <t>51700074</t>
  </si>
  <si>
    <t>Vision Moist. After Sun Gel met Aloe Vera</t>
  </si>
  <si>
    <t>51700075</t>
  </si>
  <si>
    <t>SD After Sun Serum</t>
  </si>
  <si>
    <t>51700076</t>
  </si>
  <si>
    <t>Hema Cooling Aloe Vera Gel 85%</t>
  </si>
  <si>
    <t>51700077</t>
  </si>
  <si>
    <t>Etos Ski Lip Balm SPF30</t>
  </si>
  <si>
    <t>51700078</t>
  </si>
  <si>
    <t>Etos Ski Therapy</t>
  </si>
  <si>
    <t>51700079</t>
  </si>
  <si>
    <t>Etos Sun Lip Balm SPF30</t>
  </si>
  <si>
    <t>51700080</t>
  </si>
  <si>
    <t>Caladryl Derma Ice</t>
  </si>
  <si>
    <t>51700081</t>
  </si>
  <si>
    <t>Hema Aftersun Milk</t>
  </si>
  <si>
    <t>51700082</t>
  </si>
  <si>
    <t>Picasol Sun Milk SPF25</t>
  </si>
  <si>
    <t>51700083</t>
  </si>
  <si>
    <t>Picasol Aftersun Milk</t>
  </si>
  <si>
    <t>51700084</t>
  </si>
  <si>
    <t>Dia Aftersun Lotion</t>
  </si>
  <si>
    <t>51700086</t>
  </si>
  <si>
    <t>ICA Zonnemelk Kids SPF30</t>
  </si>
  <si>
    <t>51700087</t>
  </si>
  <si>
    <t>ICA Zonnemelk SPF20</t>
  </si>
  <si>
    <t>51700088</t>
  </si>
  <si>
    <t>ICA Zonnemelk SPF10</t>
  </si>
  <si>
    <t>51700090</t>
  </si>
  <si>
    <t>ICA Aftersun milk</t>
  </si>
  <si>
    <t>51700091</t>
  </si>
  <si>
    <t>Biodermal W/O Sun Tan Extra</t>
  </si>
  <si>
    <t>51700092</t>
  </si>
  <si>
    <t>Hydraxol After Sun Tan Extending milk</t>
  </si>
  <si>
    <t>51700093</t>
  </si>
  <si>
    <t>SD Kids Lotion SPF50+</t>
  </si>
  <si>
    <t>51700094</t>
  </si>
  <si>
    <t>SD Sun Lotion SPF50</t>
  </si>
  <si>
    <t>51700095</t>
  </si>
  <si>
    <t>SD Kids Lotion SPF30</t>
  </si>
  <si>
    <t>51700096</t>
  </si>
  <si>
    <t>SD After Sun Aloe Cream</t>
  </si>
  <si>
    <t>51700097</t>
  </si>
  <si>
    <t>SD After Sun Aloe Face Cream</t>
  </si>
  <si>
    <t>51700099</t>
  </si>
  <si>
    <t>Vision Sun Milk SPF20</t>
  </si>
  <si>
    <t>51700100</t>
  </si>
  <si>
    <t>Vision Sun Milk SPF10</t>
  </si>
  <si>
    <t>51700101</t>
  </si>
  <si>
    <t>Vision Sun Milk SPF30</t>
  </si>
  <si>
    <t>51700102</t>
  </si>
  <si>
    <t>Vision Sun Milk SPF50</t>
  </si>
  <si>
    <t>51700103</t>
  </si>
  <si>
    <t>SD Tan Prolonger Aftersun</t>
  </si>
  <si>
    <t>51700104</t>
  </si>
  <si>
    <t>SD Tan Stimulating Lotion SPF30</t>
  </si>
  <si>
    <t>51700105</t>
  </si>
  <si>
    <t>SD Sensitive Lotion SPF30</t>
  </si>
  <si>
    <t>51700106</t>
  </si>
  <si>
    <t>SD Lotion SPF30</t>
  </si>
  <si>
    <t>51700107</t>
  </si>
  <si>
    <t>SD Lotion SPF15/SPF10</t>
  </si>
  <si>
    <t>51700108</t>
  </si>
  <si>
    <t>Hema Sensitive Sunmilk Body&amp;Face SPF50</t>
  </si>
  <si>
    <t>51700109</t>
  </si>
  <si>
    <t>Hema Sensitive Sunmilk Baby&amp;Kids SPF50</t>
  </si>
  <si>
    <t>51700110</t>
  </si>
  <si>
    <t>SD Tan Stimulating Lotion SPF15/SPF10</t>
  </si>
  <si>
    <t>51700111</t>
  </si>
  <si>
    <t>Everyday Sun Lotion SPF30</t>
  </si>
  <si>
    <t>51700112</t>
  </si>
  <si>
    <t>KV Solait Sensitive Lotion SPF30</t>
  </si>
  <si>
    <t>51700113</t>
  </si>
  <si>
    <t>KV Solait Sensitive Lotion SPF50+</t>
  </si>
  <si>
    <t>51700114</t>
  </si>
  <si>
    <t>KV Solait Aftersun Sensitive</t>
  </si>
  <si>
    <t>51700115</t>
  </si>
  <si>
    <t>KV Originals Zonnemelk SPF15</t>
  </si>
  <si>
    <t>51700116</t>
  </si>
  <si>
    <t>KV Originals Zonnemelk SPF30</t>
  </si>
  <si>
    <t>51700117</t>
  </si>
  <si>
    <t>KV Originals Zonnemelk Kids SPF50+</t>
  </si>
  <si>
    <t>51700118</t>
  </si>
  <si>
    <t>KV Originals After Sun Milk</t>
  </si>
  <si>
    <t>51700119</t>
  </si>
  <si>
    <t>Vision Kids Sun Milk SPF50</t>
  </si>
  <si>
    <t>51700120</t>
  </si>
  <si>
    <t>Vision W/O Face Fluid SPF50+</t>
  </si>
  <si>
    <t>51700121</t>
  </si>
  <si>
    <t>Vision W/O Face Fluid SPF30</t>
  </si>
  <si>
    <t>51700122</t>
  </si>
  <si>
    <t>Hema Zonnemelk SPF50</t>
  </si>
  <si>
    <t>51700123</t>
  </si>
  <si>
    <t>Hema Zonnemelk SPF30</t>
  </si>
  <si>
    <t>51700125</t>
  </si>
  <si>
    <t>Hema zonnemelk SPF20 Bronze</t>
  </si>
  <si>
    <t>51700126</t>
  </si>
  <si>
    <t>SD Sport Lotion SPF30</t>
  </si>
  <si>
    <t>51700129</t>
  </si>
  <si>
    <t>Byron Bay After Sun Beach Glow</t>
  </si>
  <si>
    <t>51700132</t>
  </si>
  <si>
    <t>Dia Lotion SPF30</t>
  </si>
  <si>
    <t>51700133</t>
  </si>
  <si>
    <t>Dia Lotion SPF50</t>
  </si>
  <si>
    <t>51700134</t>
  </si>
  <si>
    <t>SD Solait Kids Colour Mix Lotion SPF30</t>
  </si>
  <si>
    <t>51700135</t>
  </si>
  <si>
    <t>SD Solait Kids Wet Skin Lotion SPF30</t>
  </si>
  <si>
    <t>51700136</t>
  </si>
  <si>
    <t>SD Solait Tan Accellerator (Bronzing) Lotion</t>
  </si>
  <si>
    <t>51700138</t>
  </si>
  <si>
    <t>Vision Selftan Milk</t>
  </si>
  <si>
    <t>51700139</t>
  </si>
  <si>
    <t>SD Sensitive Face Fluid SPF30</t>
  </si>
  <si>
    <t>51700140</t>
  </si>
  <si>
    <t>SD Sensitive Face Fluid SPF50</t>
  </si>
  <si>
    <t>51700141</t>
  </si>
  <si>
    <t>Vision Aqua Kids Sun Lotion SPF50+</t>
  </si>
  <si>
    <t>51700142</t>
  </si>
  <si>
    <t>Hema Satin Sun Lotion SPF30</t>
  </si>
  <si>
    <t>51700143</t>
  </si>
  <si>
    <t>Hema Sport Lotion SPF30</t>
  </si>
  <si>
    <t>51700145</t>
  </si>
  <si>
    <t>Vision After Sun Lotion</t>
  </si>
  <si>
    <t>51700146</t>
  </si>
  <si>
    <t>Vision Shimmering After Sun Lotion</t>
  </si>
  <si>
    <t>51700147</t>
  </si>
  <si>
    <t>Innovaderma Protect&amp;Glow 2in1 Lotion SPF50</t>
  </si>
  <si>
    <t>51700148</t>
  </si>
  <si>
    <t>Innovaderma Protect&amp;Glow 2in1 Lotion SPF30</t>
  </si>
  <si>
    <t>51700149</t>
  </si>
  <si>
    <t>Vision Extra Care SPF30</t>
  </si>
  <si>
    <t>51700150</t>
  </si>
  <si>
    <t>Dia Sun Lotion Kids SPF50</t>
  </si>
  <si>
    <t>51700151</t>
  </si>
  <si>
    <t>Carelyn Extra Protection Sun Milk SPF30</t>
  </si>
  <si>
    <t>51700152</t>
  </si>
  <si>
    <t>Etos After Sun Hydr Lot Aloe Vera Sens  '20</t>
  </si>
  <si>
    <t>51700153</t>
  </si>
  <si>
    <t>Etos After Sun Tan Maximizer</t>
  </si>
  <si>
    <t>51700154</t>
  </si>
  <si>
    <t>Etos Sensitive Sun Lotion SPF30</t>
  </si>
  <si>
    <t>51700155</t>
  </si>
  <si>
    <t>Etos Sun Lotion SPF20</t>
  </si>
  <si>
    <t>51700156</t>
  </si>
  <si>
    <t>Etos Sun Lotion SPF30</t>
  </si>
  <si>
    <t>51700157</t>
  </si>
  <si>
    <t>Etos Sun Lotion SPF50</t>
  </si>
  <si>
    <t>51700158</t>
  </si>
  <si>
    <t>Vision Sensitive Lotion SPF50+</t>
  </si>
  <si>
    <t>51700159</t>
  </si>
  <si>
    <t>Vision Sensitive Lotion SPF30</t>
  </si>
  <si>
    <t>51700160</t>
  </si>
  <si>
    <t>51700161</t>
  </si>
  <si>
    <t>SD In-Shower After Sun Lotion</t>
  </si>
  <si>
    <t>51700162</t>
  </si>
  <si>
    <t>SD Sensitive Kids&amp;Baby Sun Lotion SPF50+</t>
  </si>
  <si>
    <t>51700163</t>
  </si>
  <si>
    <t>Vision Extra Care SPF50</t>
  </si>
  <si>
    <t>51700164</t>
  </si>
  <si>
    <t>SD Tan Accelerator (Bronzing) Lotion</t>
  </si>
  <si>
    <t>51700165</t>
  </si>
  <si>
    <t>Boni After Sun Lotion</t>
  </si>
  <si>
    <t>51700166</t>
  </si>
  <si>
    <t>51700167</t>
  </si>
  <si>
    <t>Huntington Beach Sun Foam SPF50+ Zonder parfum</t>
  </si>
  <si>
    <t>51700168</t>
  </si>
  <si>
    <t>Huntington Beach Sun Foam Kids SPF 50+</t>
  </si>
  <si>
    <t>51700169</t>
  </si>
  <si>
    <t>Huntington Beach Sun Foam SPF50+</t>
  </si>
  <si>
    <t>51700170</t>
  </si>
  <si>
    <t>SD Sun Foam Kids SPF50+</t>
  </si>
  <si>
    <t>51700171</t>
  </si>
  <si>
    <t>Huntington Beach Sun Foam SPF20</t>
  </si>
  <si>
    <t>51700172</t>
  </si>
  <si>
    <t>Huntington Beach Sun Foam SPF30</t>
  </si>
  <si>
    <t>51700172.001</t>
  </si>
  <si>
    <t>51700173</t>
  </si>
  <si>
    <t>51700173.001</t>
  </si>
  <si>
    <t>51700174</t>
  </si>
  <si>
    <t>KV Kids Sun Foam SPF50+ Color</t>
  </si>
  <si>
    <t>51700175</t>
  </si>
  <si>
    <t>KV Noten Zonneolie SPF15</t>
  </si>
  <si>
    <t>51700176</t>
  </si>
  <si>
    <t>KV Noten Zonneolie SPF6</t>
  </si>
  <si>
    <t>51700177</t>
  </si>
  <si>
    <t>Hema Sunstick SPF20 Ski</t>
  </si>
  <si>
    <t>51700178</t>
  </si>
  <si>
    <t>Hema Sunstick SPF30 Ski</t>
  </si>
  <si>
    <t>51700179</t>
  </si>
  <si>
    <t>Hema Sunstick SPF50 Ski Kids</t>
  </si>
  <si>
    <t>51700180</t>
  </si>
  <si>
    <t>Byron Bay Sun Oil SPF30</t>
  </si>
  <si>
    <t>51700185</t>
  </si>
  <si>
    <t>Dia Dry Oil Spray SPF6</t>
  </si>
  <si>
    <t>51700186</t>
  </si>
  <si>
    <t>Perfexol Sun Oil SPF30</t>
  </si>
  <si>
    <t>51700187</t>
  </si>
  <si>
    <t>Perfexol Sun Oil SPF20</t>
  </si>
  <si>
    <t>51700188</t>
  </si>
  <si>
    <t>Perfexol Sun Oil SPF10</t>
  </si>
  <si>
    <t>51700189</t>
  </si>
  <si>
    <t>Perfexol Sun Oil SPF6</t>
  </si>
  <si>
    <t>51700190</t>
  </si>
  <si>
    <t>SD Tan Ac Sun Oil SPF 6</t>
  </si>
  <si>
    <t>51700191</t>
  </si>
  <si>
    <t>SD Tan Ac Sun Oil SPF15</t>
  </si>
  <si>
    <t>51700194</t>
  </si>
  <si>
    <t>KV Originals Zonne Olie SPF15</t>
  </si>
  <si>
    <t>51700195</t>
  </si>
  <si>
    <t>KV Originals Zonne Olie SPF30</t>
  </si>
  <si>
    <t>51700196</t>
  </si>
  <si>
    <t>KV After Sun Oil Glitter</t>
  </si>
  <si>
    <t>51700197</t>
  </si>
  <si>
    <t>SD Shimmering After Sun Oil</t>
  </si>
  <si>
    <t>51700197.001</t>
  </si>
  <si>
    <t>51700198</t>
  </si>
  <si>
    <t>SD Shimmering Sun Oil SPF20</t>
  </si>
  <si>
    <t>51700199</t>
  </si>
  <si>
    <t>Hema Bronze Oil SPF30</t>
  </si>
  <si>
    <t>51700201</t>
  </si>
  <si>
    <t>Hema Shimmering Aftersun Oil</t>
  </si>
  <si>
    <t>51700204</t>
  </si>
  <si>
    <t>Etos After Sun Shimmering Oil</t>
  </si>
  <si>
    <t>51700205</t>
  </si>
  <si>
    <t>Etos Sun Oil Bronze Spray SPF30</t>
  </si>
  <si>
    <t>51700206</t>
  </si>
  <si>
    <t>Etos Sun Oil Bronze Spray SPF50</t>
  </si>
  <si>
    <t>51700207</t>
  </si>
  <si>
    <t>SD 2-Phase After Sun Spray (OF)</t>
  </si>
  <si>
    <t>51700208</t>
  </si>
  <si>
    <t>Biodermal Sun Tan Extra Spray</t>
  </si>
  <si>
    <t>51700209</t>
  </si>
  <si>
    <t>KV Soliat Invisible Sunspray SPF20 (PRX)</t>
  </si>
  <si>
    <t>51700210</t>
  </si>
  <si>
    <t>KV Solait Invisible Sunspray SPF30 (PRX)</t>
  </si>
  <si>
    <t>51700212</t>
  </si>
  <si>
    <t>Etos Aftersun Spray</t>
  </si>
  <si>
    <t>51700212.001</t>
  </si>
  <si>
    <t>BIB Aftersun Spray / Foam</t>
  </si>
  <si>
    <t>51700213</t>
  </si>
  <si>
    <t>Jumbo Sun Protection SPF20 Spray</t>
  </si>
  <si>
    <t>51700214</t>
  </si>
  <si>
    <t>Jumbo Sun Protection SPF30 Spray</t>
  </si>
  <si>
    <t>51700215</t>
  </si>
  <si>
    <t>Jumbo Sun Protection SPF50 Spray</t>
  </si>
  <si>
    <t>51700216</t>
  </si>
  <si>
    <t>Jumbo Aftersun Spray</t>
  </si>
  <si>
    <t>51700217</t>
  </si>
  <si>
    <t>Byron Bay Invisible Sunspray SPF20</t>
  </si>
  <si>
    <t>51700218</t>
  </si>
  <si>
    <t>Hema Aftersun Spray</t>
  </si>
  <si>
    <t>51700221</t>
  </si>
  <si>
    <t>Riviera Maison Invisible Sunspray SPF30 (BIBSP455)</t>
  </si>
  <si>
    <t>51700222</t>
  </si>
  <si>
    <t>Riviera Maison Invisible Sunspray SPF15 (BIBSP456)</t>
  </si>
  <si>
    <t>51700223</t>
  </si>
  <si>
    <t>Picasol Sun Spray SPF50</t>
  </si>
  <si>
    <t>51700227</t>
  </si>
  <si>
    <t>ICA Kids Sun Spray SPF50+</t>
  </si>
  <si>
    <t>51700228</t>
  </si>
  <si>
    <t>ICA Kids Sun Spray SPF30</t>
  </si>
  <si>
    <t>51700229</t>
  </si>
  <si>
    <t>ICA Sun Spray SPF15</t>
  </si>
  <si>
    <t>51700230</t>
  </si>
  <si>
    <t>ICA Invisible Sun Spray SPF20</t>
  </si>
  <si>
    <t>51700231</t>
  </si>
  <si>
    <t>ICA Invisible Sun Spray SPF10</t>
  </si>
  <si>
    <t>51700232</t>
  </si>
  <si>
    <t>SD Kids Spray/Roll On SPF50+</t>
  </si>
  <si>
    <t>51700233</t>
  </si>
  <si>
    <t>SD Clear Protect Spray SPF50</t>
  </si>
  <si>
    <t>51700234</t>
  </si>
  <si>
    <t>SD Spray Lotion SPF50</t>
  </si>
  <si>
    <t>51700235</t>
  </si>
  <si>
    <t>SD After Sun Aloe Spray</t>
  </si>
  <si>
    <t>51700236</t>
  </si>
  <si>
    <t>SD Spray Lotion SPF15/SPF10</t>
  </si>
  <si>
    <t>51700237</t>
  </si>
  <si>
    <t>Vision Sun Spray SPF30</t>
  </si>
  <si>
    <t>51700238</t>
  </si>
  <si>
    <t>Vision Sun Spray SPF50</t>
  </si>
  <si>
    <t>51700241</t>
  </si>
  <si>
    <t>SD Tan Stimulating Spray SPF30</t>
  </si>
  <si>
    <t>51700242</t>
  </si>
  <si>
    <t>SD Tan Stimulating Spray SPF15</t>
  </si>
  <si>
    <t>51700243</t>
  </si>
  <si>
    <t>SD Spray Lotion SPF30</t>
  </si>
  <si>
    <t>51700244</t>
  </si>
  <si>
    <t>SD Clear Protect Spray SPF30</t>
  </si>
  <si>
    <t>51700245</t>
  </si>
  <si>
    <t>SD Clear Protect Spray SPF15/SPF20</t>
  </si>
  <si>
    <t>51700246</t>
  </si>
  <si>
    <t>SD Head&amp;Hair Protect Spray SPF30</t>
  </si>
  <si>
    <t>51700248</t>
  </si>
  <si>
    <t>Hema Kids Sun Spray SPF30</t>
  </si>
  <si>
    <t>51700249</t>
  </si>
  <si>
    <t>SD Kids Spray/Roll On SPF30</t>
  </si>
  <si>
    <t>51700252</t>
  </si>
  <si>
    <t>KV Kids Sun Spray /Roll-On SPF50+</t>
  </si>
  <si>
    <t>51700253</t>
  </si>
  <si>
    <t>KV Kids Sun Spray SPF30</t>
  </si>
  <si>
    <t>51700254</t>
  </si>
  <si>
    <t>SD Clear Spray SPF15/20 (PRX) 5ZONSP0237</t>
  </si>
  <si>
    <t>51700255</t>
  </si>
  <si>
    <t>SD Clear Spray SPF30 (PRX) 5ZONSP0236/0238</t>
  </si>
  <si>
    <t>51700256</t>
  </si>
  <si>
    <t>SD Clear Spray SPF50 (PRX) 5ZONSP0221</t>
  </si>
  <si>
    <t>51700257</t>
  </si>
  <si>
    <t>ICA Invisible SPF10 (PRX) 5ZONSP0209</t>
  </si>
  <si>
    <t>51700258</t>
  </si>
  <si>
    <t>ICA Invisible SPF20 (PRX) 5ZONSP0208</t>
  </si>
  <si>
    <t>51700259</t>
  </si>
  <si>
    <t>Boni Sun Lotion Spray SPF30</t>
  </si>
  <si>
    <t>51700260</t>
  </si>
  <si>
    <t>Boni Sun Lotion Spray SPF50</t>
  </si>
  <si>
    <t>51700261</t>
  </si>
  <si>
    <t>Jumbo Sun Spray SPF20</t>
  </si>
  <si>
    <t>51700262</t>
  </si>
  <si>
    <t>Hema Clear Sunspray SPF20 (PRX) 5ZONSP0242/0283</t>
  </si>
  <si>
    <t>51700263</t>
  </si>
  <si>
    <t>Hema Clear Sunspray SPF30 (PRX) 5ZONSP0241/0282</t>
  </si>
  <si>
    <t>51700264</t>
  </si>
  <si>
    <t>Etos Sun Spray Invisible SPF30 (PRX) 5ZON-SP.0244</t>
  </si>
  <si>
    <t>51700265</t>
  </si>
  <si>
    <t>Etos Sun Spray Invisible SPF20 (PRX) 5ZON-SP.0245</t>
  </si>
  <si>
    <t>51700267</t>
  </si>
  <si>
    <t>BIB Invisible Spray SPF30 (BIB SP583)</t>
  </si>
  <si>
    <t>51700268</t>
  </si>
  <si>
    <t>BIB Invisible Spray SPF15 (BIB SP584)</t>
  </si>
  <si>
    <t>51700269</t>
  </si>
  <si>
    <t>Mylène Sun Spray SPF30</t>
  </si>
  <si>
    <t>51700270</t>
  </si>
  <si>
    <t>KV Sun Spray SPF30 Summer Gold</t>
  </si>
  <si>
    <t>51700271</t>
  </si>
  <si>
    <t>KV Sun Spray SPF15 Summer Gold</t>
  </si>
  <si>
    <t>51700272</t>
  </si>
  <si>
    <t>SD Clear Spray SPF30 (PRX) 5ZONSP0281</t>
  </si>
  <si>
    <t>51700273</t>
  </si>
  <si>
    <t>SD Sport Clear Spray Aerosol SPF30</t>
  </si>
  <si>
    <t>51700274</t>
  </si>
  <si>
    <t>Hema Clear Spray SPF30</t>
  </si>
  <si>
    <t>51700276</t>
  </si>
  <si>
    <t>Caresse Gel Spray SPF15</t>
  </si>
  <si>
    <t>51700277</t>
  </si>
  <si>
    <t>Byron Bay Gel Spray SPF30</t>
  </si>
  <si>
    <t>51700278</t>
  </si>
  <si>
    <t>Rossmann Sunozon Trigger Spray SPF50/50+</t>
  </si>
  <si>
    <t>51700279</t>
  </si>
  <si>
    <t>Rossmann Sunozon Trigger Spray SPF30</t>
  </si>
  <si>
    <t>51700280</t>
  </si>
  <si>
    <t>BIB Invisible Spray SPF50 (BIB SP613)</t>
  </si>
  <si>
    <t>51700281</t>
  </si>
  <si>
    <t>BIB Invisible Spray SPF50 (PRX) 5ZONSP0289</t>
  </si>
  <si>
    <t>51700283</t>
  </si>
  <si>
    <t>Dia Invisible Sunspray Sport SPF30</t>
  </si>
  <si>
    <t>51700284</t>
  </si>
  <si>
    <t>Dia Sun Spray SPF50</t>
  </si>
  <si>
    <t>51700285</t>
  </si>
  <si>
    <t>Dia Sun Spray SPF30</t>
  </si>
  <si>
    <t>51700286</t>
  </si>
  <si>
    <t>ACO Transparant Sun Spray SPF50</t>
  </si>
  <si>
    <t>51700287</t>
  </si>
  <si>
    <t>ACO transparant Sun Spray SPF50 Kids</t>
  </si>
  <si>
    <t>51700288</t>
  </si>
  <si>
    <t>ACO Transparant Sun Spray SPF30</t>
  </si>
  <si>
    <t>51700289</t>
  </si>
  <si>
    <t>ACO Transparant Sun Spray SPF15</t>
  </si>
  <si>
    <t>51700290</t>
  </si>
  <si>
    <t>SD Solait Wet Skin Spray SPF30</t>
  </si>
  <si>
    <t>51700291</t>
  </si>
  <si>
    <t>SD Solait Tan Accellerator (Bronzing) Spray</t>
  </si>
  <si>
    <t>51700292</t>
  </si>
  <si>
    <t>SD Solait Wet Skin Spray SPF30 (PRX) 5ZONSP0299</t>
  </si>
  <si>
    <t>51700293</t>
  </si>
  <si>
    <t>ACO Transparant Sun Spray SPF15 (PRX)</t>
  </si>
  <si>
    <t>51700294</t>
  </si>
  <si>
    <t>ACO Transparant Sun Spray SPF30 (PRX)</t>
  </si>
  <si>
    <t>51700295</t>
  </si>
  <si>
    <t>ACO Transparant Sun Spray SPF50 (PRX)</t>
  </si>
  <si>
    <t>51700296</t>
  </si>
  <si>
    <t>ACO Transparant Sun Spray SPF50 Kids (PRX)</t>
  </si>
  <si>
    <t>51700297</t>
  </si>
  <si>
    <t>Vision Kids Sun Spray SPF50+</t>
  </si>
  <si>
    <t>51700298</t>
  </si>
  <si>
    <t>Etos/AH Sun Spray SPF20</t>
  </si>
  <si>
    <t>51700299</t>
  </si>
  <si>
    <t>Etos/AH Sun Spray SPF50+</t>
  </si>
  <si>
    <t>51700300</t>
  </si>
  <si>
    <t>Etos Hair Protection Spray</t>
  </si>
  <si>
    <t>51700301</t>
  </si>
  <si>
    <t>Etos/AH After Sun Spray</t>
  </si>
  <si>
    <t>51700302</t>
  </si>
  <si>
    <t>Boni Invisible Sun Spray SPF20</t>
  </si>
  <si>
    <t>51700303</t>
  </si>
  <si>
    <t>Etos Sensitive Kids Sun Spray SPF50+</t>
  </si>
  <si>
    <t>51700304</t>
  </si>
  <si>
    <t>Hema Clear Spray SPF50</t>
  </si>
  <si>
    <t>51700305</t>
  </si>
  <si>
    <t>Hema Clear Spray SPF50 (PRX) 5ZONSP0136</t>
  </si>
  <si>
    <t>51700306</t>
  </si>
  <si>
    <t>Innovaderma Protect&amp;Glow 2in1 Spray SPF50</t>
  </si>
  <si>
    <t>51700307</t>
  </si>
  <si>
    <t>Innovaderma Protect&amp;Glow 2in1 Spray SPF30</t>
  </si>
  <si>
    <t>51700309</t>
  </si>
  <si>
    <t>Dia Sun Spray Kids SPF30</t>
  </si>
  <si>
    <t>51700310</t>
  </si>
  <si>
    <t>Dia Sun Spray Kids SPF50</t>
  </si>
  <si>
    <t>51700311</t>
  </si>
  <si>
    <t>Etos/AH After Sun Spray Aloe Vera</t>
  </si>
  <si>
    <t>51700312</t>
  </si>
  <si>
    <t>Etos/AH Kids Sun Spray / Roll-On SPF50+</t>
  </si>
  <si>
    <t>51700313</t>
  </si>
  <si>
    <t>Etos Kids Sun Spray Coloured SPF50+</t>
  </si>
  <si>
    <t>51700314</t>
  </si>
  <si>
    <t>Etos Sensitive Sun Spray SPF30</t>
  </si>
  <si>
    <t>51700315</t>
  </si>
  <si>
    <t>Etos Sensitive Sun Spray SPF50+</t>
  </si>
  <si>
    <t>51700316</t>
  </si>
  <si>
    <t>Etos Sun Hair Protection Spray</t>
  </si>
  <si>
    <t>51700317</t>
  </si>
  <si>
    <t>Etos Sun Head Protection Spray SPF30</t>
  </si>
  <si>
    <t>51700317.001</t>
  </si>
  <si>
    <t>51700318</t>
  </si>
  <si>
    <t>Etos Sun Spray Bronze SPF30</t>
  </si>
  <si>
    <t>51700319</t>
  </si>
  <si>
    <t>51700320</t>
  </si>
  <si>
    <t>Etos/AH Sun Spray SPF30</t>
  </si>
  <si>
    <t>51700321</t>
  </si>
  <si>
    <t>Etos/AH Sun Spray SPF50</t>
  </si>
  <si>
    <t>51700322</t>
  </si>
  <si>
    <t>Etos Sun Spray Transparant SPF30</t>
  </si>
  <si>
    <t>51700323</t>
  </si>
  <si>
    <t>Etos Sun Spray Transparant SPF50</t>
  </si>
  <si>
    <t>51700324</t>
  </si>
  <si>
    <t>Vision Natural Bronze Spray SPF30</t>
  </si>
  <si>
    <t>51700325</t>
  </si>
  <si>
    <t>SD Sensitive Sun Spray SPF30</t>
  </si>
  <si>
    <t>51700326</t>
  </si>
  <si>
    <t>SD Sensitive Kids Sun Spray SPF50+</t>
  </si>
  <si>
    <t>51700327</t>
  </si>
  <si>
    <t>Hema Kids Sun Spray SPF50</t>
  </si>
  <si>
    <t>51700328</t>
  </si>
  <si>
    <t>KV Sensitive Sun Spray SPF50+</t>
  </si>
  <si>
    <t>51700329</t>
  </si>
  <si>
    <t>SunOzon Kids Spray SPF30</t>
  </si>
  <si>
    <t>51700330</t>
  </si>
  <si>
    <t>SunOzon Kids Spray SPF50</t>
  </si>
  <si>
    <t>51700331</t>
  </si>
  <si>
    <t>SD Tan Accelerator (Bronzing) Spray</t>
  </si>
  <si>
    <t>51700332</t>
  </si>
  <si>
    <t>Byron Bay Tan Stimulating Sun Spray SPF30</t>
  </si>
  <si>
    <t>51700333</t>
  </si>
  <si>
    <t>SunOzon Kids Spray SPF30 (PRX) 5ZONSP0341</t>
  </si>
  <si>
    <t>51700334</t>
  </si>
  <si>
    <t>SunOzon Kids Spray SPF50 (PRX) 5ZONSP0342</t>
  </si>
  <si>
    <t>51700335</t>
  </si>
  <si>
    <t>Altruist Clear Spray SPF50</t>
  </si>
  <si>
    <t>51700336</t>
  </si>
  <si>
    <t>Altruist Spray SPF50 (PRX) 5ZONSP0347</t>
  </si>
  <si>
    <t>51700337</t>
  </si>
  <si>
    <t>BIB Sun Spray SPF30</t>
  </si>
  <si>
    <t>51700338</t>
  </si>
  <si>
    <t>BIB Sun Spray SPF50+</t>
  </si>
  <si>
    <t>51700339</t>
  </si>
  <si>
    <t>Etos Sun SP Transp SPF30 '20 (PRX) 5ZONSP0334</t>
  </si>
  <si>
    <t>51700340</t>
  </si>
  <si>
    <t>Etos Sun SP Transp SPF50 '20 (PRX) 5ZONSP0335</t>
  </si>
  <si>
    <t>51700341</t>
  </si>
  <si>
    <t>Etos Sun HeadPr SP SPF30 '20 (PRX) 5ZONSP0329</t>
  </si>
  <si>
    <t>51700342</t>
  </si>
  <si>
    <t>51700345</t>
  </si>
  <si>
    <t>SD 2-Phase After Sun Spray (WF)</t>
  </si>
  <si>
    <t>51700347</t>
  </si>
  <si>
    <t>Dermcos Sonnencreme LSF50</t>
  </si>
  <si>
    <t>51700348</t>
  </si>
  <si>
    <t>Etos Face &amp; Decolleté Cream SPF30 Sport (2021)</t>
  </si>
  <si>
    <t>51700349</t>
  </si>
  <si>
    <t>Hema Sun Face Cream Mattifying SPF30 (2021)</t>
  </si>
  <si>
    <t>51700350</t>
  </si>
  <si>
    <t>Hema Face Sun Cream SPF50 Anti-Pigm (2021)</t>
  </si>
  <si>
    <t>51700351</t>
  </si>
  <si>
    <t>Hema Face Stick SPF50 (2021)</t>
  </si>
  <si>
    <t>51700352</t>
  </si>
  <si>
    <t>TannyMaxx Coconut Butter SPF50</t>
  </si>
  <si>
    <t>51700353</t>
  </si>
  <si>
    <t>TannyMaxx Coconut Butter SPF30</t>
  </si>
  <si>
    <t>51700354</t>
  </si>
  <si>
    <t>TannyMaxx Coconut Butter SPF15</t>
  </si>
  <si>
    <t>51700355</t>
  </si>
  <si>
    <t>Sunozon Babydream Sonnencreme SPF50+</t>
  </si>
  <si>
    <t>51700356</t>
  </si>
  <si>
    <t>Sunozon Kids Creme SPF50</t>
  </si>
  <si>
    <t>51700357</t>
  </si>
  <si>
    <t>Sunozon Classic Creme SPF50</t>
  </si>
  <si>
    <t>51700358</t>
  </si>
  <si>
    <t>Sunozon Classic Creme SPF30</t>
  </si>
  <si>
    <t>51700359</t>
  </si>
  <si>
    <t>Sunozon Med Balsem SPF50+</t>
  </si>
  <si>
    <t>51700360</t>
  </si>
  <si>
    <t>Sunozon Med Gel SPF50</t>
  </si>
  <si>
    <t>51700360.001</t>
  </si>
  <si>
    <t>51700361</t>
  </si>
  <si>
    <t>Sunozon Med Gel SPF30</t>
  </si>
  <si>
    <t>51700361.001</t>
  </si>
  <si>
    <t>51700362</t>
  </si>
  <si>
    <t>Sunozon Med Gel SPF20</t>
  </si>
  <si>
    <t>51700363</t>
  </si>
  <si>
    <t>Sunozon Classic Creme SPF50+</t>
  </si>
  <si>
    <t>51700364</t>
  </si>
  <si>
    <t>Sunozon Med Creme SPF30</t>
  </si>
  <si>
    <t>51700364.001</t>
  </si>
  <si>
    <t>51700365</t>
  </si>
  <si>
    <t>Sunozon Sensitive Creme SPF30</t>
  </si>
  <si>
    <t>51700366</t>
  </si>
  <si>
    <t>Hema Coolig Gel 85% Aloe Vera Gel (2021)</t>
  </si>
  <si>
    <t>51700367</t>
  </si>
  <si>
    <t>Hema Sun Lipbalm SPF30</t>
  </si>
  <si>
    <t>51700368</t>
  </si>
  <si>
    <t>KV W/O Solait Face Sun Fluid Sensitive SPF50+</t>
  </si>
  <si>
    <t>51700369</t>
  </si>
  <si>
    <t>KV W/O Natural Sun Lotion SPF30</t>
  </si>
  <si>
    <t>51700370</t>
  </si>
  <si>
    <t>KV Natural After Sun</t>
  </si>
  <si>
    <t>51700371</t>
  </si>
  <si>
    <t>KV W/O Natural Face Fluid SPF30</t>
  </si>
  <si>
    <t>51700371.001</t>
  </si>
  <si>
    <t>51700372</t>
  </si>
  <si>
    <t>Vision Sun Milk SPF50 (2021)</t>
  </si>
  <si>
    <t>51700373</t>
  </si>
  <si>
    <t>Vision Baby &amp; Young Kids Sun Cream SPF50+ (2021)</t>
  </si>
  <si>
    <t>51700374</t>
  </si>
  <si>
    <t>Hema Sunmilk SPF30 (2021)</t>
  </si>
  <si>
    <t>51700375</t>
  </si>
  <si>
    <t>Hema Sens Baby &amp; Kids Sunmilk SPF50 (2021)</t>
  </si>
  <si>
    <t>51700376</t>
  </si>
  <si>
    <t>Hema Aftersun Milk (2021)</t>
  </si>
  <si>
    <t>51700377</t>
  </si>
  <si>
    <t>Hema Bronzing Sun Milk SPF20 (2021)</t>
  </si>
  <si>
    <t>51700378</t>
  </si>
  <si>
    <t>Hema W/O Natural Sun Lotion SPF30 (2021)</t>
  </si>
  <si>
    <t>51700379</t>
  </si>
  <si>
    <t>KV Instant Selftanning Lotion (2021)</t>
  </si>
  <si>
    <t>51700380</t>
  </si>
  <si>
    <t>Etos W/O Natural Sun Lotion SPF30</t>
  </si>
  <si>
    <t>51700381</t>
  </si>
  <si>
    <t>Etos W/O Natural Sun Lotion SPF50</t>
  </si>
  <si>
    <t>51700382</t>
  </si>
  <si>
    <t>Etos W/O Natural Face Fluid SPF30</t>
  </si>
  <si>
    <t>51700383</t>
  </si>
  <si>
    <t>Etos Natural Aftersun Lotion</t>
  </si>
  <si>
    <t>51700384</t>
  </si>
  <si>
    <t>Sunozon Kids Milch SPF50+</t>
  </si>
  <si>
    <t>51700385</t>
  </si>
  <si>
    <t>Sunozon Kids Milch SPF50</t>
  </si>
  <si>
    <t>51700386</t>
  </si>
  <si>
    <t>Sunozon Kids Milch SPF30</t>
  </si>
  <si>
    <t>51700387</t>
  </si>
  <si>
    <t>Sunozon Kids Antisand Milch SPF50</t>
  </si>
  <si>
    <t>51700388</t>
  </si>
  <si>
    <t>Sunozon Sensitive Milch SPF50</t>
  </si>
  <si>
    <t>51700389</t>
  </si>
  <si>
    <t>51700390</t>
  </si>
  <si>
    <t>Altruist Lotion SPF30</t>
  </si>
  <si>
    <t>51700391</t>
  </si>
  <si>
    <t>Altruist Lotion SPF50</t>
  </si>
  <si>
    <t>51700392</t>
  </si>
  <si>
    <t>KV Solait Instant Selftanning Mousse</t>
  </si>
  <si>
    <t>51700393</t>
  </si>
  <si>
    <t>ACO Active Sun Mousse SPF30</t>
  </si>
  <si>
    <t>51700394</t>
  </si>
  <si>
    <t>ACO Active Sun Mousse Kids SPF50</t>
  </si>
  <si>
    <t>51700395</t>
  </si>
  <si>
    <t>Sunozon Classic Schaum SPF50</t>
  </si>
  <si>
    <t>51700396</t>
  </si>
  <si>
    <t>Sunozon Classic Schaum SPF30</t>
  </si>
  <si>
    <t>51700397</t>
  </si>
  <si>
    <t>Sunozon Kids Schaum SPF50+</t>
  </si>
  <si>
    <t>51700398</t>
  </si>
  <si>
    <t>Hema Bronze Oil SPF30 (2021)</t>
  </si>
  <si>
    <t>51700399</t>
  </si>
  <si>
    <t>Hema Aftersun Shimmering Oil (2021)</t>
  </si>
  <si>
    <t>51700400</t>
  </si>
  <si>
    <t>Bodysol Sunspray Sens. Protect Kids SPF50+</t>
  </si>
  <si>
    <t>51700401</t>
  </si>
  <si>
    <t>Physioderm UV50 Spray</t>
  </si>
  <si>
    <t>51700402</t>
  </si>
  <si>
    <t>Physioderm UV50 Spray (PRX) 5ZONSP0355</t>
  </si>
  <si>
    <t>51700403</t>
  </si>
  <si>
    <t>HERWE 50 transp Spray - Bulk</t>
  </si>
  <si>
    <t>51700404</t>
  </si>
  <si>
    <t>HERWE 50 transp Spray Bulk (PRX) 5ZONSP0357</t>
  </si>
  <si>
    <t>51700405</t>
  </si>
  <si>
    <t>Solvinea SPF30</t>
  </si>
  <si>
    <t>51700406</t>
  </si>
  <si>
    <t>Dermcos Solvinea SPF30 (PRX) 5ZONSP0359</t>
  </si>
  <si>
    <t>51700407</t>
  </si>
  <si>
    <t>ACO Clear &amp; Cool Spray SPF50</t>
  </si>
  <si>
    <t>51700408</t>
  </si>
  <si>
    <t>ACO Clear &amp; Cool Spray SPF50 (PRX) 51700407</t>
  </si>
  <si>
    <t>51700409</t>
  </si>
  <si>
    <t>BIB KV Sun Spray SPF30 Summer Gold (5ZONSP0278)</t>
  </si>
  <si>
    <t>51700410</t>
  </si>
  <si>
    <t>BIB Etos Sens Kids Spray SPF50+ (5ZONSP03</t>
  </si>
  <si>
    <t>51700411</t>
  </si>
  <si>
    <t>BIB Hema Kids Spray SPF50 5ZONSP0339</t>
  </si>
  <si>
    <t>51700412</t>
  </si>
  <si>
    <t>Vision Sun Spray SPF50 (2021)</t>
  </si>
  <si>
    <t>51700413</t>
  </si>
  <si>
    <t>Vision Sun Spray SPF30 (2021)</t>
  </si>
  <si>
    <t>51700414</t>
  </si>
  <si>
    <t>Vision Sun Spray Kids SPF50+ Coloured (2021)</t>
  </si>
  <si>
    <t>51700415</t>
  </si>
  <si>
    <t>Hema Invisible Spray SPF30 (2021)</t>
  </si>
  <si>
    <t>51700416</t>
  </si>
  <si>
    <t>Hema Invisible Spray SPF50 (2021)</t>
  </si>
  <si>
    <t>51700417</t>
  </si>
  <si>
    <t>KV Sun Spray Kids SPF50+ / Roll-On (2021)</t>
  </si>
  <si>
    <t>51700418</t>
  </si>
  <si>
    <t>KV Sun Spray Kids SPF30 (2021)</t>
  </si>
  <si>
    <t>51700419</t>
  </si>
  <si>
    <t>Hema Clear Spray SPF30 (2021)(PRX) 51700415</t>
  </si>
  <si>
    <t>51700420</t>
  </si>
  <si>
    <t>Hema Clear Spray SPF50 (2021)(PRX) 51700416</t>
  </si>
  <si>
    <t>51700421</t>
  </si>
  <si>
    <t>51700422</t>
  </si>
  <si>
    <t>Sunozon Med Spray SPF50</t>
  </si>
  <si>
    <t>51700423</t>
  </si>
  <si>
    <t>Sunozon Sensitive Spray SPF30</t>
  </si>
  <si>
    <t>51700424</t>
  </si>
  <si>
    <t>Sunozon Baby Dream Trigger  SPF50+</t>
  </si>
  <si>
    <t>51700425</t>
  </si>
  <si>
    <t>Sunozon Kids Trigger Spray SPF50</t>
  </si>
  <si>
    <t>51700426</t>
  </si>
  <si>
    <t>Sunozon Classic Clear Spray SPF50+</t>
  </si>
  <si>
    <t>51700427</t>
  </si>
  <si>
    <t>SO Classic Clear Spray SPF50+(PRX) SP0381</t>
  </si>
  <si>
    <t>51700428</t>
  </si>
  <si>
    <t>Sunozon Classic Clear Spray SPF20</t>
  </si>
  <si>
    <t>51700429</t>
  </si>
  <si>
    <t>SO Classic Clear Spray SPF20/30 (PRX)SP0383</t>
  </si>
  <si>
    <t>51700430</t>
  </si>
  <si>
    <t>Sunozon Aerosol Spray Sport SPF30</t>
  </si>
  <si>
    <t>51700431</t>
  </si>
  <si>
    <t>Sunozon Sport Aersol Spray SPF30(PRX)SP0385</t>
  </si>
  <si>
    <t>51700432</t>
  </si>
  <si>
    <t>Sunozon Kids Antisand SPF30</t>
  </si>
  <si>
    <t>51700433</t>
  </si>
  <si>
    <t>Sunozon Kids Antisand SPF30 (PRX)SP0387</t>
  </si>
  <si>
    <t>51700434</t>
  </si>
  <si>
    <t>Sunozon Kids Antisand SPF50</t>
  </si>
  <si>
    <t>51700435</t>
  </si>
  <si>
    <t>Sunozon Kids Antisand SPF50 (PRX)SP0389</t>
  </si>
  <si>
    <t>51700436</t>
  </si>
  <si>
    <t>Sunozon Kids Med Trigger Spray SPF50</t>
  </si>
  <si>
    <t>51700437</t>
  </si>
  <si>
    <t>Sunozon Kids Trigger Spray SPF30</t>
  </si>
  <si>
    <t>51700438</t>
  </si>
  <si>
    <t>Sunozon Classic Spray SPF50+</t>
  </si>
  <si>
    <t>51700439</t>
  </si>
  <si>
    <t>Sunozon Classic Spray SPF50</t>
  </si>
  <si>
    <t>51700440</t>
  </si>
  <si>
    <t>Sunozon Classic Spray SPF30</t>
  </si>
  <si>
    <t>51700441</t>
  </si>
  <si>
    <t>Sunozon Med Spray SPF50+</t>
  </si>
  <si>
    <t>51700442</t>
  </si>
  <si>
    <t>SO Classic Clear Spray SPF50</t>
  </si>
  <si>
    <t>51700443</t>
  </si>
  <si>
    <t>SO Classic Clear Spray SPF50 (PRX)SP0397</t>
  </si>
  <si>
    <t>51700444</t>
  </si>
  <si>
    <t>Sunozon Sport Spray SPF50</t>
  </si>
  <si>
    <t>51700445</t>
  </si>
  <si>
    <t>Sunozon Sport Spray SPF50 (PRX) 5ZONSP0399</t>
  </si>
  <si>
    <t>51700446</t>
  </si>
  <si>
    <t>Sunozon Sport Spray SPF50+</t>
  </si>
  <si>
    <t>51700447</t>
  </si>
  <si>
    <t>Sunozon Sport SPF50+ (PRX)SP0401</t>
  </si>
  <si>
    <t>51700448</t>
  </si>
  <si>
    <t>Sunozon Classic Haarschutz SPF30</t>
  </si>
  <si>
    <t>51700449</t>
  </si>
  <si>
    <t>Boni Spray Aerosol SPF30</t>
  </si>
  <si>
    <t>51700450</t>
  </si>
  <si>
    <t>Physioderm UV 50 Clear Spray</t>
  </si>
  <si>
    <t>51700451</t>
  </si>
  <si>
    <t>Physioderm UV 50 Clear Spr (PRX) 5ZONSP0405</t>
  </si>
  <si>
    <t>51700452</t>
  </si>
  <si>
    <t>Biodermal W/O Sun Tan Extra Gezichtscreme</t>
  </si>
  <si>
    <t>51700453</t>
  </si>
  <si>
    <t>Dermcos ACM Creme Soft SPF50+</t>
  </si>
  <si>
    <t>51700454</t>
  </si>
  <si>
    <t>51700455</t>
  </si>
  <si>
    <t>51700456</t>
  </si>
  <si>
    <t>51700457</t>
  </si>
  <si>
    <t>Altruist Fluid SPF 50+ Face</t>
  </si>
  <si>
    <t>51700458</t>
  </si>
  <si>
    <t>Alterra W/O Sonnenmilch SPF30</t>
  </si>
  <si>
    <t>51700459</t>
  </si>
  <si>
    <t>Alterra W/O Baby &amp; Kinder Sonnencreme SPF30</t>
  </si>
  <si>
    <t>51700460</t>
  </si>
  <si>
    <t>Alterra W/O Creme SPF50</t>
  </si>
  <si>
    <t>51700461</t>
  </si>
  <si>
    <t>Francos Sun Milk / Cream SPF30</t>
  </si>
  <si>
    <t>51700462</t>
  </si>
  <si>
    <t>Francos Sun Milk / Cream SPF50</t>
  </si>
  <si>
    <t>51700463</t>
  </si>
  <si>
    <t>Vision Cool &amp; Clear Spray SPF30</t>
  </si>
  <si>
    <t>51700464</t>
  </si>
  <si>
    <t>Vision Bronze Spray SPF50</t>
  </si>
  <si>
    <t>51700465</t>
  </si>
  <si>
    <t>51700466</t>
  </si>
  <si>
    <t>51700467</t>
  </si>
  <si>
    <t>Etos Kids Sensitive Sun Lotion SPF50+</t>
  </si>
  <si>
    <t>51700468</t>
  </si>
  <si>
    <t>Etos Sun Spray SPF50</t>
  </si>
  <si>
    <t>51700469</t>
  </si>
  <si>
    <t>Etos Sun Spray SPF30</t>
  </si>
  <si>
    <t>51700470</t>
  </si>
  <si>
    <t>Etos After Sun Lotion</t>
  </si>
  <si>
    <t>51700471</t>
  </si>
  <si>
    <t>Vision Dry Sun Gel SPF30</t>
  </si>
  <si>
    <t>51700472</t>
  </si>
  <si>
    <t>Dermcos Solvinea MED SPF50+</t>
  </si>
  <si>
    <t>51700472.001</t>
  </si>
  <si>
    <t>51700473</t>
  </si>
  <si>
    <t>Vision Clear &amp; Cool Spray SPF30 (PRX) 51700463</t>
  </si>
  <si>
    <t>51700474</t>
  </si>
  <si>
    <t>51700475</t>
  </si>
  <si>
    <t>Etos Sensitive After Sun Lotion</t>
  </si>
  <si>
    <t>51700476</t>
  </si>
  <si>
    <t>51700477</t>
  </si>
  <si>
    <t>51700478</t>
  </si>
  <si>
    <t>51700479</t>
  </si>
  <si>
    <t>Etos Kids Sun Spray Roll-On SPF50+</t>
  </si>
  <si>
    <t>51700480</t>
  </si>
  <si>
    <t>Etos Sensitive Sun Face&amp;Decolleté Cream SPF50+</t>
  </si>
  <si>
    <t>51700483</t>
  </si>
  <si>
    <t>Dermasence Hyalusome SPF50</t>
  </si>
  <si>
    <t>51700484</t>
  </si>
  <si>
    <t>KV Sensitive Aftersun</t>
  </si>
  <si>
    <t>51700485</t>
  </si>
  <si>
    <t>51700486</t>
  </si>
  <si>
    <t>Hema Sensitive Sunmilk SPF50 Baby&amp;Kids</t>
  </si>
  <si>
    <t>51700487</t>
  </si>
  <si>
    <t>51700488</t>
  </si>
  <si>
    <t>KV Sensitive (Face) Lotion SPF50+</t>
  </si>
  <si>
    <t>51700489</t>
  </si>
  <si>
    <t>KV Sensitive Lotion SPF30</t>
  </si>
  <si>
    <t>51700490</t>
  </si>
  <si>
    <t>51700491</t>
  </si>
  <si>
    <t>Alterra W/O Sonnencreme SPF30</t>
  </si>
  <si>
    <t>51700492</t>
  </si>
  <si>
    <t>Dermasence Solvinea SPF50 Baby Cream</t>
  </si>
  <si>
    <t>51700493</t>
  </si>
  <si>
    <t>Sunozon Classic Clear Spray SPF30</t>
  </si>
  <si>
    <t>51700494</t>
  </si>
  <si>
    <t>Sunozon MED Spray SPF30</t>
  </si>
  <si>
    <t>51700495</t>
  </si>
  <si>
    <t>Sunozon Promo Spray Sport SPF30</t>
  </si>
  <si>
    <t>51700496</t>
  </si>
  <si>
    <t>G. Gruber  Sun SPF30</t>
  </si>
  <si>
    <t>51700497</t>
  </si>
  <si>
    <t>Physioderm UV 30 Creme</t>
  </si>
  <si>
    <t>51700498</t>
  </si>
  <si>
    <t>Physioderm SPF50+ Creme</t>
  </si>
  <si>
    <t>51700499</t>
  </si>
  <si>
    <t xml:space="preserve">Dermcos ACM Spray SPF50+ </t>
  </si>
  <si>
    <t>51700500</t>
  </si>
  <si>
    <t>Vision Dry Sun Gel SPF30 PRX</t>
  </si>
  <si>
    <t>51700501</t>
  </si>
  <si>
    <t>Etos Coloured Sun Stick SPF30 white</t>
  </si>
  <si>
    <t>51700502</t>
  </si>
  <si>
    <t>Etos Coloured Sun Stick SPF30 Green</t>
  </si>
  <si>
    <t>51700503</t>
  </si>
  <si>
    <t>Etos Coloured Sun Stick SPF30 Yellow</t>
  </si>
  <si>
    <t>51700504</t>
  </si>
  <si>
    <t>Etos Coloured Sun Stick SPF30 Blue</t>
  </si>
  <si>
    <t>51700505</t>
  </si>
  <si>
    <t>Etos Coloured Sun Stick SPF30 Brown</t>
  </si>
  <si>
    <t>51700506</t>
  </si>
  <si>
    <t>Etos Coloured Sun Stick SPF30 Pink</t>
  </si>
  <si>
    <t>51700507</t>
  </si>
  <si>
    <t>Carelyn Extra Protection Sunmilk SPF30</t>
  </si>
  <si>
    <t>51700508</t>
  </si>
  <si>
    <t>SD Tan Booster Lotion</t>
  </si>
  <si>
    <t>51700509</t>
  </si>
  <si>
    <t xml:space="preserve">SD Tan Booster Spray </t>
  </si>
  <si>
    <t>51700510</t>
  </si>
  <si>
    <t>Deliplus Sun Stick SPF50</t>
  </si>
  <si>
    <t>5DIERSH.0015</t>
  </si>
  <si>
    <t>5HAARCO.0022</t>
  </si>
  <si>
    <t>70100001</t>
  </si>
  <si>
    <t>Antidry Baby Wundschutz-Windelspray 10ml</t>
  </si>
  <si>
    <t>70100002</t>
  </si>
  <si>
    <t>Irythema+ 10ml 10% 02100194vs1.0</t>
  </si>
  <si>
    <t>70100003</t>
  </si>
  <si>
    <t>Galenco BB Staal Luiercreme 15ml</t>
  </si>
  <si>
    <t>70100004</t>
  </si>
  <si>
    <t xml:space="preserve">Galenco Baby Gezichtscreme 40 ml </t>
  </si>
  <si>
    <t>70100005</t>
  </si>
  <si>
    <t>Galenco BB Gezichtscreme 40 ml (OD/6)</t>
  </si>
  <si>
    <t>70100006</t>
  </si>
  <si>
    <t xml:space="preserve">Galenco Baby DH Cold Cream 50 ml </t>
  </si>
  <si>
    <t>70100008</t>
  </si>
  <si>
    <t>Galenco Baby Luiercrème 75 ml</t>
  </si>
  <si>
    <t>70100009</t>
  </si>
  <si>
    <t>Galenco Herstellende Luierzalf 75ml (OD/6)</t>
  </si>
  <si>
    <t>70100010</t>
  </si>
  <si>
    <t>Galenco BB Luiercrème 75 ml (OD/6)</t>
  </si>
  <si>
    <t>70100011</t>
  </si>
  <si>
    <t>Etos Baby Vaseline 100 gr</t>
  </si>
  <si>
    <t>70100012</t>
  </si>
  <si>
    <t>Etos Baby zinkzalf 100 ml</t>
  </si>
  <si>
    <t>70100012.001</t>
  </si>
  <si>
    <t>Etos Baby zinkzalf 100ml</t>
  </si>
  <si>
    <t>70100013</t>
  </si>
  <si>
    <t>Boni Baby Zinkzalf 100 ml</t>
  </si>
  <si>
    <t>70100014</t>
  </si>
  <si>
    <t>Boni Baby Weer &amp; Windcreme 100 ml</t>
  </si>
  <si>
    <t>70100015</t>
  </si>
  <si>
    <t>KV Baby Zinkzalf 100 ml</t>
  </si>
  <si>
    <t>70100016</t>
  </si>
  <si>
    <t>Galenco BB Reinigingsmelk 100 ml (Staal )</t>
  </si>
  <si>
    <t>70100017</t>
  </si>
  <si>
    <t xml:space="preserve">Galenco Baby Melkkorstjesolie 100 ml </t>
  </si>
  <si>
    <t>70100018</t>
  </si>
  <si>
    <t>Irythema+ 100 ml 10% 02100071vs1.0</t>
  </si>
  <si>
    <t>70100019</t>
  </si>
  <si>
    <t>ACO Minicare Badolja OP 150 ml</t>
  </si>
  <si>
    <t>70100020</t>
  </si>
  <si>
    <t>KV Baby Verzorgende Crème 150 ml</t>
  </si>
  <si>
    <t>70100021</t>
  </si>
  <si>
    <t xml:space="preserve">Galenco Baby Badolie 200 ml </t>
  </si>
  <si>
    <t>70100022</t>
  </si>
  <si>
    <t>Galenco BB Badolie 200 ml (OD/6)</t>
  </si>
  <si>
    <t>70100023</t>
  </si>
  <si>
    <t xml:space="preserve">Galenco Baby Badcrème 200 ml </t>
  </si>
  <si>
    <t>70100024</t>
  </si>
  <si>
    <t>Etos Baby Zacht crème 200 gr</t>
  </si>
  <si>
    <t>70100024.001</t>
  </si>
  <si>
    <t>Etos Baby Zachte crème 150ml</t>
  </si>
  <si>
    <t>70100025</t>
  </si>
  <si>
    <t xml:space="preserve">Galenco Baby Reinigingsmelk 200 ml </t>
  </si>
  <si>
    <t>70100025.001</t>
  </si>
  <si>
    <t xml:space="preserve">Galenco Baby Reinigingsmelk 200ml </t>
  </si>
  <si>
    <t>70100026</t>
  </si>
  <si>
    <t>Galenco BB Cleansing Milk 200 ml (OD/6)</t>
  </si>
  <si>
    <t>70100026.001</t>
  </si>
  <si>
    <t>Galenco BB Cleansing Milk 200ml (OD/6)</t>
  </si>
  <si>
    <t>70100027</t>
  </si>
  <si>
    <t xml:space="preserve">Galenco Baby Lichaamsmelk 200 ml </t>
  </si>
  <si>
    <t>70100027.001</t>
  </si>
  <si>
    <t>Galenco Baby Lichaamsmelk 200ml</t>
  </si>
  <si>
    <t>70100028</t>
  </si>
  <si>
    <t xml:space="preserve">Galenco BB Lichaamsmelk 200 ml (OD/6) </t>
  </si>
  <si>
    <t>70100029</t>
  </si>
  <si>
    <t>Boni Baby Bodylotion 200 ml</t>
  </si>
  <si>
    <t>70100029.001</t>
  </si>
  <si>
    <t>70100030</t>
  </si>
  <si>
    <t>Galenco Baby Massage Olie 200 ml</t>
  </si>
  <si>
    <t>70100031</t>
  </si>
  <si>
    <t>Aco Minicare Baby Tval Schampo 200 ml</t>
  </si>
  <si>
    <t>70100032</t>
  </si>
  <si>
    <t>Etos Baby Badolie 200 ml</t>
  </si>
  <si>
    <t>70100032.001</t>
  </si>
  <si>
    <t>Etos Baby Badolie 200ml</t>
  </si>
  <si>
    <t>70100033</t>
  </si>
  <si>
    <t>Etos Baby Lavendel Huidolie 200 ml</t>
  </si>
  <si>
    <t>70100034</t>
  </si>
  <si>
    <t>Etos Baby Huidolie 200 ml</t>
  </si>
  <si>
    <t>70100034.001</t>
  </si>
  <si>
    <t>Etos Baby Huidolie 200ml</t>
  </si>
  <si>
    <t>70100035</t>
  </si>
  <si>
    <t xml:space="preserve">Galenco baby shampoo 200 ml classic </t>
  </si>
  <si>
    <t>70100035.001</t>
  </si>
  <si>
    <t xml:space="preserve">Galenco baby shampoo 200ml classic </t>
  </si>
  <si>
    <t>70100036</t>
  </si>
  <si>
    <t>Galenco BB Shampoo 200 ml (OD/6)</t>
  </si>
  <si>
    <t>70100037</t>
  </si>
  <si>
    <t xml:space="preserve">Galenco Baby Reinigingswater 200 ml </t>
  </si>
  <si>
    <t>70100038</t>
  </si>
  <si>
    <t xml:space="preserve">Galenco Baby Waslotion 200 ml </t>
  </si>
  <si>
    <t>70100038.001</t>
  </si>
  <si>
    <t xml:space="preserve">Galenco Baby Waslotion 200ml </t>
  </si>
  <si>
    <t>70100039</t>
  </si>
  <si>
    <t>Galenco BB Waslotion 2 in 1 200 ml (OD/6)</t>
  </si>
  <si>
    <t>70100040</t>
  </si>
  <si>
    <t xml:space="preserve">TP Baby Verzorgende Badolie 300 ml </t>
  </si>
  <si>
    <t>70100040.001</t>
  </si>
  <si>
    <t>TP Baby Verzorgende Badolie 300 ml</t>
  </si>
  <si>
    <t>70100041</t>
  </si>
  <si>
    <t>Boni Baby Badolie 300 ml</t>
  </si>
  <si>
    <t>70100042</t>
  </si>
  <si>
    <t>KV Baby Verzorgende Badolie 300 ml</t>
  </si>
  <si>
    <t>70100044</t>
  </si>
  <si>
    <t>Etos Baby Schuimbadje 300 ml</t>
  </si>
  <si>
    <t>70100044.001</t>
  </si>
  <si>
    <t>Etos Baby Schuimbadje 300ml</t>
  </si>
  <si>
    <t>70100046</t>
  </si>
  <si>
    <t>KV Baby Rustgevend Badje 300 ml</t>
  </si>
  <si>
    <t>70100047</t>
  </si>
  <si>
    <t>KV Baby Schuimbad 300 ml</t>
  </si>
  <si>
    <t>70100048</t>
  </si>
  <si>
    <t>KV Baby Schuimbad met Eucalyptus 300 ml</t>
  </si>
  <si>
    <t>70100049</t>
  </si>
  <si>
    <t>KV Baby Zemelenbad 300 ml</t>
  </si>
  <si>
    <t>70100050</t>
  </si>
  <si>
    <t>Etos Baby Wasgel 300 ml</t>
  </si>
  <si>
    <t>70100050.001</t>
  </si>
  <si>
    <t>Etos Baby Wasgel 300ml</t>
  </si>
  <si>
    <t>70100051</t>
  </si>
  <si>
    <t>Etos Baby Wasgel &amp; shampoo 2 in 1 300 ml</t>
  </si>
  <si>
    <t>70100051.001</t>
  </si>
  <si>
    <t>70100052</t>
  </si>
  <si>
    <t>KV Baby Bodylotion Kamille 300 ml</t>
  </si>
  <si>
    <t>70100053</t>
  </si>
  <si>
    <t>Etos Baby Bodylotion 300 ml (meertalig)</t>
  </si>
  <si>
    <t>70100054</t>
  </si>
  <si>
    <t xml:space="preserve">TP Baby Olie 300 ml </t>
  </si>
  <si>
    <t>70100054.001</t>
  </si>
  <si>
    <t>TP Baby Olie 300 ml</t>
  </si>
  <si>
    <t>70100055</t>
  </si>
  <si>
    <t>KV Baby Olie 300 ml</t>
  </si>
  <si>
    <t>70100056</t>
  </si>
  <si>
    <t>Etos Baby Shampoo 300ml</t>
  </si>
  <si>
    <t>70100056.001</t>
  </si>
  <si>
    <t>Etos Baby Anti-prik Shampoo 300ml</t>
  </si>
  <si>
    <t>70100057</t>
  </si>
  <si>
    <t>KV Baby Antiklit Shampoo 300 ml</t>
  </si>
  <si>
    <t>70100058</t>
  </si>
  <si>
    <t>TP Baby Antiklit Shampoo 300 ml</t>
  </si>
  <si>
    <t>70100059</t>
  </si>
  <si>
    <t>Etos Baby Haarlotion 300 ml</t>
  </si>
  <si>
    <t>70100060</t>
  </si>
  <si>
    <t>KV Baby Haarlotion 300 ml</t>
  </si>
  <si>
    <t>70100061</t>
  </si>
  <si>
    <t>Boni Baby Wasgel 2IN1 300 ml</t>
  </si>
  <si>
    <t>70100061.001</t>
  </si>
  <si>
    <t>70100061.002</t>
  </si>
  <si>
    <t>70100062</t>
  </si>
  <si>
    <t>KV Baby Wasgel 2 in 1 300 ml</t>
  </si>
  <si>
    <t>70100063</t>
  </si>
  <si>
    <t>KV Baby Zeepvrije Wasgel 300 ml</t>
  </si>
  <si>
    <t>70100064</t>
  </si>
  <si>
    <t>TP Baby Wasgel 2 in 1 300 ml</t>
  </si>
  <si>
    <t>70100065</t>
  </si>
  <si>
    <t>ACO Minicare Washlotion OP 350 ml ACO101366</t>
  </si>
  <si>
    <t>70100066</t>
  </si>
  <si>
    <t xml:space="preserve">Galenco Baby Reinigingsmelk 400 ml </t>
  </si>
  <si>
    <t>70100067</t>
  </si>
  <si>
    <t xml:space="preserve">Galenco Baby Lichaamsmelk 400 ml </t>
  </si>
  <si>
    <t>70100068</t>
  </si>
  <si>
    <t xml:space="preserve">Galenco Baby Badolie 400 ml </t>
  </si>
  <si>
    <t>70100069</t>
  </si>
  <si>
    <t xml:space="preserve">Galenco Baby Waslotion 2 in 1 400 ml </t>
  </si>
  <si>
    <t>70100070</t>
  </si>
  <si>
    <t>Galenco BB Staal Cold Cream 15 ml</t>
  </si>
  <si>
    <t>70100071</t>
  </si>
  <si>
    <t xml:space="preserve">Galenco Baby Waslotion 30 ml </t>
  </si>
  <si>
    <t>70100072</t>
  </si>
  <si>
    <t xml:space="preserve">Kaliptus Babybalsem 50 ml </t>
  </si>
  <si>
    <t>70100073</t>
  </si>
  <si>
    <t>Antidry Baby Wundschutz-Windelspray 100ml 02100085</t>
  </si>
  <si>
    <t>70100074</t>
  </si>
  <si>
    <t>Boni Baby Miccelair water 300 ml</t>
  </si>
  <si>
    <t>70100074.001</t>
  </si>
  <si>
    <t>Boni Baby Micellair water 300 ml</t>
  </si>
  <si>
    <t>70100076</t>
  </si>
  <si>
    <t>70100077</t>
  </si>
  <si>
    <t>70200001</t>
  </si>
  <si>
    <t>BV Inhalo + 1 ml (Ecogarantie®)</t>
  </si>
  <si>
    <t>70200002</t>
  </si>
  <si>
    <t>Redon Propolis Inhalator 1 ml</t>
  </si>
  <si>
    <t>70200003</t>
  </si>
  <si>
    <t>BV Erpesan 4 ml (Ecogarantie®)</t>
  </si>
  <si>
    <t>70200005</t>
  </si>
  <si>
    <t>NSA Diffusion Anti - Stress PA BIO-ECOCERT</t>
  </si>
  <si>
    <t>70200006</t>
  </si>
  <si>
    <t>NSA Diffus Assainissant (Anti-Tabac) PA BIO-ECO</t>
  </si>
  <si>
    <t>70200007</t>
  </si>
  <si>
    <t>NSA Diffusion Mediterranée PA BIO-ECOCERT</t>
  </si>
  <si>
    <t>70200008</t>
  </si>
  <si>
    <t>NSA Diffusion Tranquility Citronnel PA BIO-ECO</t>
  </si>
  <si>
    <t>70200009</t>
  </si>
  <si>
    <t>NSA Diffusion Provence PA BIO-ECOCERT</t>
  </si>
  <si>
    <t>70200010</t>
  </si>
  <si>
    <t>NSA Diffusion Purifiant PA BIO-ECOCERT</t>
  </si>
  <si>
    <t>70200011</t>
  </si>
  <si>
    <t>NSA Diffusion Rafraîchissant PA BIO-ECOCERT</t>
  </si>
  <si>
    <t>70200014</t>
  </si>
  <si>
    <t>NSA Diffusion Détente (Sommeil) PA BIO-ECOCERT</t>
  </si>
  <si>
    <t>70200016</t>
  </si>
  <si>
    <t>TBD VS Redon Propolis Liquid Druppels BIO 20 ml BE</t>
  </si>
  <si>
    <t>70200017</t>
  </si>
  <si>
    <t>Redon Propolis Neusspray 23 ml</t>
  </si>
  <si>
    <t>70200018</t>
  </si>
  <si>
    <t>VS Redon Propolis Mondspray BIO 23 ml BE-BIO-02</t>
  </si>
  <si>
    <t>70200019</t>
  </si>
  <si>
    <t>Neusspray 23 ml</t>
  </si>
  <si>
    <t>70200020</t>
  </si>
  <si>
    <t>VS Propolis Spray DEN BIO 23 ml BE-BIO-02</t>
  </si>
  <si>
    <t>70200020.001</t>
  </si>
  <si>
    <t>BV PROPOLIS SPRAY DEN 23ML V2 BE-BIO-02</t>
  </si>
  <si>
    <t>70200023</t>
  </si>
  <si>
    <t>70200024</t>
  </si>
  <si>
    <t>70200025</t>
  </si>
  <si>
    <t>TBD NSA Diffusion Assainissant (Anti-tabac) PA BIO</t>
  </si>
  <si>
    <t>70200026</t>
  </si>
  <si>
    <t>70200027</t>
  </si>
  <si>
    <t>VS Atroplan BIO 50 ml BE-BIO-02</t>
  </si>
  <si>
    <t>70200028</t>
  </si>
  <si>
    <t>VS Renoplan BIO 50 ml BE-BIO-02</t>
  </si>
  <si>
    <t>70200029</t>
  </si>
  <si>
    <t>VS Memoplan BIO 50 ml BE-BIO-02</t>
  </si>
  <si>
    <t>70200030</t>
  </si>
  <si>
    <t>VS Glucoplan 50 ml</t>
  </si>
  <si>
    <t>70200031</t>
  </si>
  <si>
    <t>VS Digestplan BIO 50 ml BE-BIO-02</t>
  </si>
  <si>
    <t>70200032</t>
  </si>
  <si>
    <t>VS Pulmoplan 50 ml</t>
  </si>
  <si>
    <t>70200033</t>
  </si>
  <si>
    <t>VS Calmoplan BIO 50 ml BE-BIO-02</t>
  </si>
  <si>
    <t>70200034</t>
  </si>
  <si>
    <t>VS Immunplan 50 ml</t>
  </si>
  <si>
    <t>70200035</t>
  </si>
  <si>
    <t>VS Tensioplan BIO 50 ml BE-BIO-02</t>
  </si>
  <si>
    <t>70200036</t>
  </si>
  <si>
    <t>VS V-Noplan BIO 50 ml BE-BIO-02</t>
  </si>
  <si>
    <t>70200037</t>
  </si>
  <si>
    <t>VS Prossaplan 50 ml</t>
  </si>
  <si>
    <t>70200038</t>
  </si>
  <si>
    <t>VS Detoxplan BIO 50 ml BE-BIO-02</t>
  </si>
  <si>
    <t>70200039</t>
  </si>
  <si>
    <t>NSA MO Effort 50 ml COSM BIO-ECOCERT</t>
  </si>
  <si>
    <t>70200040</t>
  </si>
  <si>
    <t>NSA MO Dos et Nuque 50 ml COSM BIO-ECOCERT</t>
  </si>
  <si>
    <t>70200041</t>
  </si>
  <si>
    <t>NSA MO Relaxation 50 ml COSM BIO-ECOCERT</t>
  </si>
  <si>
    <t>70200042</t>
  </si>
  <si>
    <t>NSA MO Sensuel 50 ml COSM BIO-ECOCERT</t>
  </si>
  <si>
    <t>70200043</t>
  </si>
  <si>
    <t>NSA MO Jambes Legeres 50 ml COSM BIO-ECOCERT</t>
  </si>
  <si>
    <t>70200044</t>
  </si>
  <si>
    <t>NSA Escalyptus Massage 50 ml COSM BIO-ECOCERT</t>
  </si>
  <si>
    <t>70200045</t>
  </si>
  <si>
    <t>BV Plantenolie Jojoba 50 ml (Ecogarantie®)</t>
  </si>
  <si>
    <t>70200046</t>
  </si>
  <si>
    <t>NSA Castor Olie 50 ml COSM BIO-ECOCERT</t>
  </si>
  <si>
    <t>70200047</t>
  </si>
  <si>
    <t>NSA HV Nigelle 50 ml COSM BIO-ECOCERT</t>
  </si>
  <si>
    <t>70200049</t>
  </si>
  <si>
    <t>VS Achillea Millefolium BIO 50 ml BE-BIO-02</t>
  </si>
  <si>
    <t>70200050</t>
  </si>
  <si>
    <t>VS Acorus Calamus BIO 50 ml BE-BIO-02</t>
  </si>
  <si>
    <t>70200051</t>
  </si>
  <si>
    <t>VS Aesculus Hippocastanum BIO 50 ml BE-BIO-02</t>
  </si>
  <si>
    <t>70200052</t>
  </si>
  <si>
    <t>VS Alchemilla Vulgaris BIO 50 ml BE-BIO-02</t>
  </si>
  <si>
    <t>70200053</t>
  </si>
  <si>
    <t>VS Allium Ursinum BIO 50 ml BE-BIO-02</t>
  </si>
  <si>
    <t>70200054</t>
  </si>
  <si>
    <t>VS Euphrasia Officinalis BIO 50 ml BE-BIO-02</t>
  </si>
  <si>
    <t>70200055</t>
  </si>
  <si>
    <t>VS Foeniculum Vulgare BIO 50 ml BE-BIO-02</t>
  </si>
  <si>
    <t>70200056</t>
  </si>
  <si>
    <t>VS Arctium Lappa BIO 50 ml BE-BIO-02</t>
  </si>
  <si>
    <t>70200057</t>
  </si>
  <si>
    <t>VS Fucus Vesiculosus 50 ml</t>
  </si>
  <si>
    <t>70200058</t>
  </si>
  <si>
    <t>VS Avena Sativa BIO 50 ml BE-BIO-02</t>
  </si>
  <si>
    <t>70200059</t>
  </si>
  <si>
    <t>VS Hamamelis Virginiana BIO 50 ml BE-BIO-02</t>
  </si>
  <si>
    <t>70200060</t>
  </si>
  <si>
    <t>VS Peumus Boldus BIO 50 ml BE-BIO-02</t>
  </si>
  <si>
    <t>70200061</t>
  </si>
  <si>
    <t>VS Calendula Officinalis BIO 50 ml BE-BIO-02</t>
  </si>
  <si>
    <t>70200062</t>
  </si>
  <si>
    <t>VS Capsella Bursa Pastoris BIO 50 ml BE-BIO-02</t>
  </si>
  <si>
    <t>70200063</t>
  </si>
  <si>
    <t>VS Silybum Marianum BIO 50 ml BE-BIO-02</t>
  </si>
  <si>
    <t>70200064</t>
  </si>
  <si>
    <t>VS Ginkgo Biloba BIO 50 ml BE-BIO-02</t>
  </si>
  <si>
    <t>70200065</t>
  </si>
  <si>
    <t>VS Crataegus Monogyna BIO 50 ml BE-BIO-02</t>
  </si>
  <si>
    <t>70200066</t>
  </si>
  <si>
    <t>VS Cynara Scolymus BIO 50 ml BE-BIO-02</t>
  </si>
  <si>
    <t>70200067</t>
  </si>
  <si>
    <t>VS Drosera Rotundifolia 50 ml</t>
  </si>
  <si>
    <t>70200068</t>
  </si>
  <si>
    <t>VS Echinacea Purpurea BIO 50 ml BE-BIO-02</t>
  </si>
  <si>
    <t>70200069</t>
  </si>
  <si>
    <t>VS Eleutherococcus Senticosus BIO 50 ml BE-BIO-02</t>
  </si>
  <si>
    <t>70200070</t>
  </si>
  <si>
    <t>VS Epilobium Parviflorum BIO 50 ml BE-BIO-02</t>
  </si>
  <si>
    <t>70200071</t>
  </si>
  <si>
    <t>VS Equisetum Arvense BIO 50 ml BE-BIO-02</t>
  </si>
  <si>
    <t>70200072</t>
  </si>
  <si>
    <t>VS Harpagophytum Procumbens BIO 50 ml BE-BIO-02</t>
  </si>
  <si>
    <t>70200073</t>
  </si>
  <si>
    <t>VS Humulus Lupulus BIO 50 ml BE-BIO-02</t>
  </si>
  <si>
    <t>70200074</t>
  </si>
  <si>
    <t>VS Hypericum Perforatum BIO 50 ml BE-BIO-02</t>
  </si>
  <si>
    <t>70200075</t>
  </si>
  <si>
    <t>VS Matricaria Chamomilla BIO 50 ml BE-BIO-02</t>
  </si>
  <si>
    <t>70200076</t>
  </si>
  <si>
    <t>VS Melissa Officinalis BIO 50 ml BE-BIO-02</t>
  </si>
  <si>
    <t>70200077</t>
  </si>
  <si>
    <t>VS Passiflora Incarnata BIO 50 ml BE-BIO-02</t>
  </si>
  <si>
    <t>70200078</t>
  </si>
  <si>
    <t>VS Rhamnus Frangula BIO 50 ml BE-BIO-02</t>
  </si>
  <si>
    <t>70200079</t>
  </si>
  <si>
    <t>VS Ribes Nigrum BIO 50 ml BE-BIO-02</t>
  </si>
  <si>
    <t>70200080</t>
  </si>
  <si>
    <t>VS Salvia Officinalis BIO 50 ml BE-BIO-02</t>
  </si>
  <si>
    <t>70200081</t>
  </si>
  <si>
    <t>VS Solidago Virgaurea BIO 50 ml BE-BIO-02</t>
  </si>
  <si>
    <t>70200082</t>
  </si>
  <si>
    <t>VS Spiraea Ulmaria BIO 50 ml BE-BIO-02</t>
  </si>
  <si>
    <t>70200083</t>
  </si>
  <si>
    <t>VS Taraxacum Officinale BIO 50 ml BE-BIO-02</t>
  </si>
  <si>
    <t>70200084</t>
  </si>
  <si>
    <t>VS Thymus Vulgaris BIO 50 ml BE-BIO-02</t>
  </si>
  <si>
    <t>70200085</t>
  </si>
  <si>
    <t>VS Urtica Dioica BIO 50 ml BE-BIO-02</t>
  </si>
  <si>
    <t>70200086</t>
  </si>
  <si>
    <t>VS Valeriana Officinalis BIO 50 ml BE-BIO-02</t>
  </si>
  <si>
    <t>70200087</t>
  </si>
  <si>
    <t>VS Viola Tricolor BIO 50 ml BE-BIO-02</t>
  </si>
  <si>
    <t>70200088</t>
  </si>
  <si>
    <t>VS Viscum Album BIO 50 ml BE-BIO-02</t>
  </si>
  <si>
    <t>70200089</t>
  </si>
  <si>
    <t>VS Vitis Vinifera BIO 50 ml BE-BIO-02</t>
  </si>
  <si>
    <t>70200090</t>
  </si>
  <si>
    <t>VS Uncaria Tomentosa 50 ml</t>
  </si>
  <si>
    <t>70200091</t>
  </si>
  <si>
    <t>VS Panax Ginseng BIO 50 ml BE-BIO-02</t>
  </si>
  <si>
    <t>70200092</t>
  </si>
  <si>
    <t>VS Propolis Liquid Druppels 50 ml</t>
  </si>
  <si>
    <t>70200093</t>
  </si>
  <si>
    <t>NSA Spray PM Tranquility citronelle PA BIO-ECOCERT</t>
  </si>
  <si>
    <t>70200094</t>
  </si>
  <si>
    <t>VS Valeriana Officinalis BIO 100 ml BE-BIO-02</t>
  </si>
  <si>
    <t>70200095</t>
  </si>
  <si>
    <t>VS Fytostar Echinacea Druppels BE-BIO-02 100 ml</t>
  </si>
  <si>
    <t>70200096</t>
  </si>
  <si>
    <t>VS Echinapure Bio 100 ml BE-BIO-02</t>
  </si>
  <si>
    <t>70200097</t>
  </si>
  <si>
    <t>VS Fytostar Echinacea Siroop suikervrij 150 ml</t>
  </si>
  <si>
    <t>70200098</t>
  </si>
  <si>
    <t>VS Dennensiroop BIO V2 150 ml BE-BIO-02</t>
  </si>
  <si>
    <t>70200098.001</t>
  </si>
  <si>
    <t>BV DENNENSIROOP V2 150 ML BE-BIO-02</t>
  </si>
  <si>
    <t>70200099</t>
  </si>
  <si>
    <t>VS Dennensiroop Suikervrij V2 150 ml</t>
  </si>
  <si>
    <t>70200100</t>
  </si>
  <si>
    <t>VS Dennensiroop BIO 150 ml F BE-BIO-02</t>
  </si>
  <si>
    <t>70200101</t>
  </si>
  <si>
    <t xml:space="preserve">NSA Escalyptus Siroop BIO 150 ml BE-BIO-02 </t>
  </si>
  <si>
    <t>70200102</t>
  </si>
  <si>
    <t>TBD VS Redon Propolis Siroop BIO 150 ml BE-BIO-02</t>
  </si>
  <si>
    <t>70200103</t>
  </si>
  <si>
    <t xml:space="preserve">VS Redon Propolis Siroop Suikervrij 150 ml </t>
  </si>
  <si>
    <t>70200104</t>
  </si>
  <si>
    <t>VS Dennensiroop Suikervrij 150 ml F</t>
  </si>
  <si>
    <t>70200105</t>
  </si>
  <si>
    <t>NSA Bloesemwater Bleuet 200 ml COSM BIO-ECOCERT</t>
  </si>
  <si>
    <t>70200106</t>
  </si>
  <si>
    <t>NSA Bloesemwater Hamamelis 200 ml COSM BIO-ECOCERT</t>
  </si>
  <si>
    <t>70200107</t>
  </si>
  <si>
    <t>NSA Bloesemwater Rose 200 ml COSM BIO-ECOCERT</t>
  </si>
  <si>
    <t>70200108</t>
  </si>
  <si>
    <t>VS Dennensiroop BIO 250 ml F BE-BIO-02</t>
  </si>
  <si>
    <t>70200109</t>
  </si>
  <si>
    <t>VS Dennensiroop BIO 250 ml BE-BIO-02</t>
  </si>
  <si>
    <t>70200110</t>
  </si>
  <si>
    <t>NSA Diffusion Sensuel PA BIO-ECOCERT</t>
  </si>
  <si>
    <t>70200111</t>
  </si>
  <si>
    <t>NSA Diffusion Complexe de Noël / Hiver PA BIO-ECOC</t>
  </si>
  <si>
    <t>70200112</t>
  </si>
  <si>
    <t>NSA Diffusion Respiration PA BIO-ECOCERT</t>
  </si>
  <si>
    <t>70200113</t>
  </si>
  <si>
    <t>Fytostar Echinacea Neusspray 23 ml</t>
  </si>
  <si>
    <t>70200114</t>
  </si>
  <si>
    <t>NSA Escalyptus Diffusion 30 ml PA BIO-ECOCERT</t>
  </si>
  <si>
    <t>70200115</t>
  </si>
  <si>
    <t>70200116</t>
  </si>
  <si>
    <t>NSA Escalyptus Spray d'atmosphère PA BIO-ECOCERT</t>
  </si>
  <si>
    <t>70200117</t>
  </si>
  <si>
    <t>VS Serenoa Serrulata  50 ml</t>
  </si>
  <si>
    <t>70200118</t>
  </si>
  <si>
    <t>NSA Spray PM Provence PA BIO-ECOCERT</t>
  </si>
  <si>
    <t>70200119</t>
  </si>
  <si>
    <t>VS FYTOSTAR Siroop Echinacea&amp;Propolis Bio 250 ml B</t>
  </si>
  <si>
    <t>70200120</t>
  </si>
  <si>
    <t>VS Elixir Du Suedois Digestif 10ml</t>
  </si>
  <si>
    <t>70300001</t>
  </si>
  <si>
    <t>TBD Greenland Sachets FE body lotion Papaya - Lemo</t>
  </si>
  <si>
    <t>70300002</t>
  </si>
  <si>
    <t>TBD Greenland Sachets FE body lotion Coconut - Tan</t>
  </si>
  <si>
    <t>70300003</t>
  </si>
  <si>
    <t>TBD Greenland Sachets FE body lotion Lime - Vanill</t>
  </si>
  <si>
    <t>70300004</t>
  </si>
  <si>
    <t>TBD Greenland Sachets FE body lotion Grapefruit -</t>
  </si>
  <si>
    <t>70300005</t>
  </si>
  <si>
    <t>TBD Greenland Sachets FE body lotion Strawberry -</t>
  </si>
  <si>
    <t>70300006</t>
  </si>
  <si>
    <t>TBD Greenland Sachets FE body lotion Dragon Fruit</t>
  </si>
  <si>
    <t>70300007</t>
  </si>
  <si>
    <t>TBD Greenland Sachets FE scrub granité Papaya - Le</t>
  </si>
  <si>
    <t>70300008</t>
  </si>
  <si>
    <t>TBD Greenland Sachets FE scrub granité Coconut - T</t>
  </si>
  <si>
    <t>70300009</t>
  </si>
  <si>
    <t>TBD Greenland Sachets FE scrub granité Lime - Vani</t>
  </si>
  <si>
    <t>70300011</t>
  </si>
  <si>
    <t>TBD Greenland Sachets FE scrub granité Strawberry</t>
  </si>
  <si>
    <t>70300012</t>
  </si>
  <si>
    <t>TBD Greenland Sachets FE scrub granité Dragon Frui</t>
  </si>
  <si>
    <t>70300013</t>
  </si>
  <si>
    <t>Sample pack deo Eitje White 14 gr</t>
  </si>
  <si>
    <t>70300014</t>
  </si>
  <si>
    <t>Dermasol Medical Cold Cream 15 ml</t>
  </si>
  <si>
    <t>70300015</t>
  </si>
  <si>
    <t xml:space="preserve">Biodermal PCLE Crème 15 ml </t>
  </si>
  <si>
    <t>70300016</t>
  </si>
  <si>
    <t>Biodermal Litteken Crème 25 ml</t>
  </si>
  <si>
    <t>70300017</t>
  </si>
  <si>
    <t xml:space="preserve">H&amp;K Body Souffle 30 ml </t>
  </si>
  <si>
    <t>70300018</t>
  </si>
  <si>
    <t>H&amp;K body souffle 50ml</t>
  </si>
  <si>
    <t>70300019</t>
  </si>
  <si>
    <t>Biodermal PCLE Fluide 50 ml</t>
  </si>
  <si>
    <t>70300020</t>
  </si>
  <si>
    <t>Biodermal PCLE CC Fluide 50 ml</t>
  </si>
  <si>
    <t>70300021</t>
  </si>
  <si>
    <t xml:space="preserve">Biodermal PCLE Crème 50 ml </t>
  </si>
  <si>
    <t>70300022</t>
  </si>
  <si>
    <t>Greenland Body Foam Papaya - Lemon 50ml</t>
  </si>
  <si>
    <t>70300023</t>
  </si>
  <si>
    <t>Greenland Body Foam Coconut - Tangerine 50ml</t>
  </si>
  <si>
    <t>70300024</t>
  </si>
  <si>
    <t>Greenland Body Foam Lime - Vanilla 50ml</t>
  </si>
  <si>
    <t>70300025</t>
  </si>
  <si>
    <t>Greenland Body Foam Grapefruit - Ginger 50ml</t>
  </si>
  <si>
    <t>70300026</t>
  </si>
  <si>
    <t>Greenland Body Foam Strawberry - Anise 50ml</t>
  </si>
  <si>
    <t>70300027</t>
  </si>
  <si>
    <t>Greenland Body Foam Dragon fruit - white tea 50ml</t>
  </si>
  <si>
    <t>70300028</t>
  </si>
  <si>
    <t>70300029</t>
  </si>
  <si>
    <t>KV Originals Huidolie Almond 50 ml</t>
  </si>
  <si>
    <t>70300030</t>
  </si>
  <si>
    <t>KV Originals Huidolie Evening Primrose 50 ml</t>
  </si>
  <si>
    <t>70300031</t>
  </si>
  <si>
    <t>KV Originals Huidolie Baobab 50 ml</t>
  </si>
  <si>
    <t>70300032</t>
  </si>
  <si>
    <t>TP Classics Huidolie Almond 50 ml</t>
  </si>
  <si>
    <t>70300035</t>
  </si>
  <si>
    <t>Biodermal Litteken Crème 75 ml</t>
  </si>
  <si>
    <t>70300036</t>
  </si>
  <si>
    <t>Aco Deo For Men stick 75 ml</t>
  </si>
  <si>
    <t>70300037</t>
  </si>
  <si>
    <t>Cosmica Deo For Men stick 75 ml</t>
  </si>
  <si>
    <t>70300038</t>
  </si>
  <si>
    <t>HBC FE12658TW Shimm BodyCR Dragonfr-WhiteTea 75ml</t>
  </si>
  <si>
    <t>70300039</t>
  </si>
  <si>
    <t>Greenland FE0481 Body Foam Papaya - Lemon 75ml</t>
  </si>
  <si>
    <t>70300040</t>
  </si>
  <si>
    <t>Greenland Body Foam Coconut - Tangerine 75ml</t>
  </si>
  <si>
    <t>70300041</t>
  </si>
  <si>
    <t>Greenland Body Foam Lime - Vanilla 75ml</t>
  </si>
  <si>
    <t>70300042</t>
  </si>
  <si>
    <t>70300043</t>
  </si>
  <si>
    <t>Greenland Body Foam Strawberry - Anise 75ml</t>
  </si>
  <si>
    <t>70300044</t>
  </si>
  <si>
    <t>Greenland FE0488 Body Foam Dragon fruit - white te</t>
  </si>
  <si>
    <t>70300046</t>
  </si>
  <si>
    <t>Greenland FE0441 Body &amp; Massage Oil Papaya-Lemon 7</t>
  </si>
  <si>
    <t>70300047</t>
  </si>
  <si>
    <t>Greenland FE0442 Body &amp; Massage Oil Coconut-Tangar</t>
  </si>
  <si>
    <t>70300048</t>
  </si>
  <si>
    <t>Greenland FE0444 Body &amp; Massage Oil Lime-Vanilla 7</t>
  </si>
  <si>
    <t>70300049</t>
  </si>
  <si>
    <t>Greenland FE0201 Bodymist Aerosol  Papaya - Lemon</t>
  </si>
  <si>
    <t>70300050</t>
  </si>
  <si>
    <t>Greenland FE0204 Bodymist Aerosol  Lime-Vanilla 75</t>
  </si>
  <si>
    <t>70300051</t>
  </si>
  <si>
    <t>Greenland FE0207 Bodymist Aerosol  Strawberry-Anis</t>
  </si>
  <si>
    <t>70300052</t>
  </si>
  <si>
    <t>Greenland FE0208 Bodymist Aerosol  Dragon-fruit -</t>
  </si>
  <si>
    <t>70300053</t>
  </si>
  <si>
    <t>Greenland FE0208C Bodymist Aerosol  Dragon-fruit -</t>
  </si>
  <si>
    <t>70300054</t>
  </si>
  <si>
    <t>70300055</t>
  </si>
  <si>
    <t xml:space="preserve">Henri Willig Honingcrème 100 ml </t>
  </si>
  <si>
    <t>70300056</t>
  </si>
  <si>
    <t xml:space="preserve">Tantum Warmte Extra 100 ml </t>
  </si>
  <si>
    <t>70300057</t>
  </si>
  <si>
    <t>70300058</t>
  </si>
  <si>
    <t>70300059</t>
  </si>
  <si>
    <t>Anne Propolis creme - 100 ml ( zonder label )</t>
  </si>
  <si>
    <t>70300060</t>
  </si>
  <si>
    <t xml:space="preserve">Biodermal PCLE Crème 100 ml </t>
  </si>
  <si>
    <t>70300061</t>
  </si>
  <si>
    <t>Decathlon VAFC 100 ml</t>
  </si>
  <si>
    <t>70300062</t>
  </si>
  <si>
    <t>TBD Greenland MY0044 Milky Body Lotion Almond Milk</t>
  </si>
  <si>
    <t>70300063</t>
  </si>
  <si>
    <t>TBD Greenland MY0041 Milky Body Lotion Rice Milk/V</t>
  </si>
  <si>
    <t>70300064</t>
  </si>
  <si>
    <t>TBD Greenland MY0042 Milky Body Lotion Coconut Mil</t>
  </si>
  <si>
    <t>70300065</t>
  </si>
  <si>
    <t>Dermasol MEDICAL Body Milk 100 ml</t>
  </si>
  <si>
    <t>70300066</t>
  </si>
  <si>
    <t>KV Mama olie 100 ml</t>
  </si>
  <si>
    <t>70300066.001</t>
  </si>
  <si>
    <t>KV Mama olie 100ml</t>
  </si>
  <si>
    <t>70300067</t>
  </si>
  <si>
    <t>TBD Greenland FE0428S Scrub Granité Dragon Fruit-W</t>
  </si>
  <si>
    <t>70300068</t>
  </si>
  <si>
    <t xml:space="preserve">KV Originals Scrubcrème Abrikoos 100 ml </t>
  </si>
  <si>
    <t>70300069</t>
  </si>
  <si>
    <t>TBD Attends Barrier Spray Forte Skin Repair 100ml</t>
  </si>
  <si>
    <t>70300071</t>
  </si>
  <si>
    <t>Att Barrier SP Forte Sk Repair EU D,GB,N,S,C,S-V 3</t>
  </si>
  <si>
    <t>70300072</t>
  </si>
  <si>
    <t>TBD Greenland Body Butter Coconut &amp; Tangerine 120</t>
  </si>
  <si>
    <t>70300073</t>
  </si>
  <si>
    <t xml:space="preserve">Greenland Body Butter Papaya &amp; Lemon 120 ml </t>
  </si>
  <si>
    <t>70300074</t>
  </si>
  <si>
    <t>TBD Greenland Body butter Strawberry &amp; Anise 120 m</t>
  </si>
  <si>
    <t>70300076</t>
  </si>
  <si>
    <t xml:space="preserve">Greenland Body Butter Lime &amp; Vanilla 120 ml </t>
  </si>
  <si>
    <t>70300077</t>
  </si>
  <si>
    <t>TBD Greenland Body Butter Dragon Fruit &amp; White Tea</t>
  </si>
  <si>
    <t>70300078</t>
  </si>
  <si>
    <t>TBD Greenland MY0054 Milky Body Butter Almond Milk</t>
  </si>
  <si>
    <t>70300079</t>
  </si>
  <si>
    <t>TBD Greenland MY0051 Milky Body Butter Rice Milk/V</t>
  </si>
  <si>
    <t>70300080</t>
  </si>
  <si>
    <t>TBD Greenland MY0052 Milky Body Butter Coconut Mil</t>
  </si>
  <si>
    <t>70300082</t>
  </si>
  <si>
    <t>KV Originals Huidolie Argan 150 ml</t>
  </si>
  <si>
    <t>70300082.001</t>
  </si>
  <si>
    <t>KV Originals Huidolie Argan 150ml</t>
  </si>
  <si>
    <t>70300083</t>
  </si>
  <si>
    <t>KV Originals Huidolie Amandel 150 ml</t>
  </si>
  <si>
    <t>70300083.001</t>
  </si>
  <si>
    <t>70300090</t>
  </si>
  <si>
    <t>70300096</t>
  </si>
  <si>
    <t>Byron Bay Lime Coolada 200 ml</t>
  </si>
  <si>
    <t>70300097</t>
  </si>
  <si>
    <t>70300098</t>
  </si>
  <si>
    <t>H&amp;K Body Souffle 200 ml (DK)</t>
  </si>
  <si>
    <t>70300099</t>
  </si>
  <si>
    <t>H&amp;K Body Souffle 200 ml ( sleeve )</t>
  </si>
  <si>
    <t>70300100</t>
  </si>
  <si>
    <t>70300101</t>
  </si>
  <si>
    <t>Greenland FE0181 Body Lotion Papaya - Lemon 200ml</t>
  </si>
  <si>
    <t>70300102</t>
  </si>
  <si>
    <t>TBD Greenland FE0182 Body Lotion Coconut - Tangeri</t>
  </si>
  <si>
    <t>70300103</t>
  </si>
  <si>
    <t>Greenland FE0184 Body Lotion Lime - Vanilla 200ml</t>
  </si>
  <si>
    <t>70300104</t>
  </si>
  <si>
    <t>TBD Greenland FE0185 Body Lotion Grapefruit - Ging</t>
  </si>
  <si>
    <t>70300105</t>
  </si>
  <si>
    <t>TBD Greenland FE0187 Body Lotion Strawberry - Anis</t>
  </si>
  <si>
    <t>70300106</t>
  </si>
  <si>
    <t>Dermalex Hospital Massage Lotion NF 200ml</t>
  </si>
  <si>
    <t>70300107</t>
  </si>
  <si>
    <t>TBD Greenland FE0188 Body Lotion Dragon fruit - wh</t>
  </si>
  <si>
    <t>70300108</t>
  </si>
  <si>
    <t>Etos BB Bodylotion 200 ml</t>
  </si>
  <si>
    <t>70300109</t>
  </si>
  <si>
    <t>Greenland FE0281 Bodylotion Mousse Papaya-Lemon 20</t>
  </si>
  <si>
    <t>70300110</t>
  </si>
  <si>
    <t>Greenland FE0282 Bodylotion Mousse Coconut-Tangeri</t>
  </si>
  <si>
    <t>70300111</t>
  </si>
  <si>
    <t>Greenland FE0284 .Bodylotion Mousse Lime-Vanilla 2</t>
  </si>
  <si>
    <t>70300112</t>
  </si>
  <si>
    <t>Greenland FE0285 Bodylotion Mousse Grapefruit-Ging</t>
  </si>
  <si>
    <t>70300113</t>
  </si>
  <si>
    <t>Greenland FE0287 Bodylotion Mousse Strawberry-Anis</t>
  </si>
  <si>
    <t>70300114</t>
  </si>
  <si>
    <t>Greenland FE0288 Bodylotion Mousse Dragon fruit-Wh</t>
  </si>
  <si>
    <t>70300116</t>
  </si>
  <si>
    <t>Greenland MY0081 Bodylotion Mousse Rice Milk - Van</t>
  </si>
  <si>
    <t>70300117</t>
  </si>
  <si>
    <t>Greenland MY0082 Bodylotion Mousse Coconut milk -</t>
  </si>
  <si>
    <t>70300118</t>
  </si>
  <si>
    <t>Greenland MY0084 Bodylotion Mousse Almond milk - L</t>
  </si>
  <si>
    <t>70300119</t>
  </si>
  <si>
    <t>Greenland FE0289  Bodylotion Mousse Yuzu 200ml</t>
  </si>
  <si>
    <t>70300120</t>
  </si>
  <si>
    <t>Greenland FE0281C Bodylotion Mousse Papaya-Lemon 2</t>
  </si>
  <si>
    <t>70300121</t>
  </si>
  <si>
    <t>Greenland FE0284C Bodylotion Mousse Lime-Vanilla 2</t>
  </si>
  <si>
    <t>70300122</t>
  </si>
  <si>
    <t>Greenland FE0285C Bodylotion Mousse Grapefruit-Gin</t>
  </si>
  <si>
    <t>70300123</t>
  </si>
  <si>
    <t>Greenland FE0288C Bodylotion Mousse Dragon fruit-W</t>
  </si>
  <si>
    <t>70300124</t>
  </si>
  <si>
    <t>Greenland FE0289C  Bodylotion Mousse Yuzu 200ml</t>
  </si>
  <si>
    <t>70300125</t>
  </si>
  <si>
    <t>Greenland MY0081C Bodylotion Mousse Rice Milk - Va</t>
  </si>
  <si>
    <t>70300126</t>
  </si>
  <si>
    <t>Greenland MY0082C Bodylotion Mousse Coconut milk -</t>
  </si>
  <si>
    <t>70300127</t>
  </si>
  <si>
    <t>Greenland MY0084C Bodylotion Mousse Almond milk -</t>
  </si>
  <si>
    <t>70300131</t>
  </si>
  <si>
    <t>H&amp;K Body scrub 200ml</t>
  </si>
  <si>
    <t>70300133</t>
  </si>
  <si>
    <t>TBD Greenland FE0421 Scrub Granité Papaya-Lemon 20</t>
  </si>
  <si>
    <t>70300134</t>
  </si>
  <si>
    <t>TBD Greenland FE0422 Scrub Granité Coconut-Tangeri</t>
  </si>
  <si>
    <t>70300135</t>
  </si>
  <si>
    <t>TBD Greenland FE0424 Scrub Granité Lime-Vanilla 20</t>
  </si>
  <si>
    <t>70300137</t>
  </si>
  <si>
    <t>TBD Greenland FE0427 Scrub Granité Strawberry-Anis</t>
  </si>
  <si>
    <t>70300138</t>
  </si>
  <si>
    <t>TBD Greenland FE0428 Scrub Granité Dragon Fruit-Wh</t>
  </si>
  <si>
    <t>70300139</t>
  </si>
  <si>
    <t>70300140</t>
  </si>
  <si>
    <t>Greenland FE1284 Scrub Granité Lime-Vanilla 200 ml</t>
  </si>
  <si>
    <t>70300141</t>
  </si>
  <si>
    <t>HBC FE1289 Scrub Granité Yuzu- White Tea 200 ml</t>
  </si>
  <si>
    <t>70300142</t>
  </si>
  <si>
    <t>HBC FE1289/C SC Granité Yuzu-WhiteTea 200ml CHina</t>
  </si>
  <si>
    <t>70300143</t>
  </si>
  <si>
    <t>HBC FE0421/C SC Granité Papaya Lemon 200ml China</t>
  </si>
  <si>
    <t>70300145</t>
  </si>
  <si>
    <t>HBC FE0428/C SC Granité DrFr-White Tea 200ml China</t>
  </si>
  <si>
    <t>70300147</t>
  </si>
  <si>
    <t xml:space="preserve">KV Body Gel Anti-Cellulite 225 ml </t>
  </si>
  <si>
    <t>70300147.001</t>
  </si>
  <si>
    <t>KV Body Gel Anti-Cellulite 225 ml</t>
  </si>
  <si>
    <t>70300148</t>
  </si>
  <si>
    <t>DB Care Bodycreme 250 ml</t>
  </si>
  <si>
    <t>70300150</t>
  </si>
  <si>
    <t>Dermasol Body Milk 250 ml</t>
  </si>
  <si>
    <t>70300151</t>
  </si>
  <si>
    <t>Dlx Bodymilk ND 250 ml</t>
  </si>
  <si>
    <t>70300152</t>
  </si>
  <si>
    <t>Dlx Hospital Body Milk NF 250 ml</t>
  </si>
  <si>
    <t>70300152.001</t>
  </si>
  <si>
    <t>Dlx Hospital Body Milk NF 250ml</t>
  </si>
  <si>
    <t>70300153</t>
  </si>
  <si>
    <t>Tendim massagelotion 250 ml</t>
  </si>
  <si>
    <t>70300154</t>
  </si>
  <si>
    <t>DB Care Bodylotion 250 ml</t>
  </si>
  <si>
    <t>70300155</t>
  </si>
  <si>
    <t>Ica Bodylotion Dry Skin 250 ml</t>
  </si>
  <si>
    <t>70300156</t>
  </si>
  <si>
    <t>Ica Bodylotion Normal skin 250 ml</t>
  </si>
  <si>
    <t>70300156.001</t>
  </si>
  <si>
    <t>Ica Bodylotion Normal skin 250ml</t>
  </si>
  <si>
    <t>70300157</t>
  </si>
  <si>
    <t>Dermavital Body Milk 250 ml</t>
  </si>
  <si>
    <t>70300158</t>
  </si>
  <si>
    <t>Shower gel 250 mL</t>
  </si>
  <si>
    <t>70300159</t>
  </si>
  <si>
    <t>DB Care Cleanser 250 ml</t>
  </si>
  <si>
    <t>70300159.001</t>
  </si>
  <si>
    <t>70300160</t>
  </si>
  <si>
    <t>Derma cleanser 250 ml</t>
  </si>
  <si>
    <t>70300161</t>
  </si>
  <si>
    <t>Boni Body Lotion 300 ml</t>
  </si>
  <si>
    <t>70300163</t>
  </si>
  <si>
    <t>70300164</t>
  </si>
  <si>
    <t>BS Wascreme Lichaam fresh start 400 ml</t>
  </si>
  <si>
    <t>70300165</t>
  </si>
  <si>
    <t xml:space="preserve">Dlx Bodycrème 10 % Ureum ND 500 ml </t>
  </si>
  <si>
    <t>70300166</t>
  </si>
  <si>
    <t>70300167</t>
  </si>
  <si>
    <t>DB Care Bodycreme 500 ml</t>
  </si>
  <si>
    <t>70300168</t>
  </si>
  <si>
    <t>70300169</t>
  </si>
  <si>
    <t>Zorgpunt Bodymilk 500 ml</t>
  </si>
  <si>
    <t>70300170</t>
  </si>
  <si>
    <t>Dlx Bodymilk ND 500 ml</t>
  </si>
  <si>
    <t>70300171</t>
  </si>
  <si>
    <t>DB Care Bodylotion 500 ml</t>
  </si>
  <si>
    <t>70300172</t>
  </si>
  <si>
    <t xml:space="preserve">Dermavital Body Milk 500 ml </t>
  </si>
  <si>
    <t>70300173</t>
  </si>
  <si>
    <t>Dermalex Body Milk 500 ml + 100 ml</t>
  </si>
  <si>
    <t>70300174</t>
  </si>
  <si>
    <t>Dermalex Hospital Body Milk NF 600 ml</t>
  </si>
  <si>
    <t>70300175</t>
  </si>
  <si>
    <t>Tendim Massagelotion 5000 ml</t>
  </si>
  <si>
    <t>70300176</t>
  </si>
  <si>
    <t xml:space="preserve">Dermavital Body Milk 5000 ml </t>
  </si>
  <si>
    <t>70300177</t>
  </si>
  <si>
    <t>Salthouse extra leicht Korperlotion 250 ml</t>
  </si>
  <si>
    <t>70300178</t>
  </si>
  <si>
    <t>Salthouse Körperlotion Lemongrass 200ml</t>
  </si>
  <si>
    <t>70400002</t>
  </si>
  <si>
    <t>Etos Mama Buikbalsem 150ml</t>
  </si>
  <si>
    <t>70400002.001</t>
  </si>
  <si>
    <t>70400003</t>
  </si>
  <si>
    <t>O.Y. Soft Clean Bad-en Bodyolie 50 ml</t>
  </si>
  <si>
    <t>70400004</t>
  </si>
  <si>
    <t>Human And Kind Body Oil Lavender 100 ml</t>
  </si>
  <si>
    <t>70400005</t>
  </si>
  <si>
    <t>O.Y. Marine &amp; Gardenia Body Cream 150ml</t>
  </si>
  <si>
    <t>70400006</t>
  </si>
  <si>
    <t>O.Y. Iced Mint &amp; Bergamot Body Gel 150ml</t>
  </si>
  <si>
    <t>70400007</t>
  </si>
  <si>
    <t>O.Y. White Peach &amp; Vanilla Confetti Body Cream 150</t>
  </si>
  <si>
    <t>70400008</t>
  </si>
  <si>
    <t>O.Y. Eucalyptus &amp; Sage Face &amp; Bodylotion 150ml</t>
  </si>
  <si>
    <t>70400009</t>
  </si>
  <si>
    <t>O.Y. Marine &amp; Gardenia Body Scrub 150ml</t>
  </si>
  <si>
    <t>70400010</t>
  </si>
  <si>
    <t>O.Y. Coconut &amp; Yasmine Body Scrub 150ml</t>
  </si>
  <si>
    <t>70400011</t>
  </si>
  <si>
    <t>O.Y. Rose &amp; Lily-of-the-Valley Salt Scrub 150g</t>
  </si>
  <si>
    <t>70400011.001</t>
  </si>
  <si>
    <t>O.Y. Rose &amp; LotV Salt Scrub 150g</t>
  </si>
  <si>
    <t>70400012</t>
  </si>
  <si>
    <t>O.Y. White Peach &amp; Vanilla Body Scrub Glitter150ml</t>
  </si>
  <si>
    <t>70400013</t>
  </si>
  <si>
    <t>O.Y. Eucalyptus &amp; Sage Face &amp; Body Scrub Gel 150ml</t>
  </si>
  <si>
    <t>70400014</t>
  </si>
  <si>
    <t>O.Y. Coconut &amp; Jasmine Body Butter 200ml</t>
  </si>
  <si>
    <t>70400015</t>
  </si>
  <si>
    <t>O.Y. Rose &amp; Lily-of-the-Valley Whipped Body Cream</t>
  </si>
  <si>
    <t>70400016</t>
  </si>
  <si>
    <t>Treaclemoon körperpeeling lemon glow 225ml</t>
  </si>
  <si>
    <t>70400016.001</t>
  </si>
  <si>
    <t>70400017</t>
  </si>
  <si>
    <t>Texa bodymilk 250ml</t>
  </si>
  <si>
    <t>70400018</t>
  </si>
  <si>
    <t>Dlx Bodymilk ND 250ml</t>
  </si>
  <si>
    <t>70400019</t>
  </si>
  <si>
    <t>DB Care Cleanser 250 ml (Dop)</t>
  </si>
  <si>
    <t>70400020</t>
  </si>
  <si>
    <t>70400021</t>
  </si>
  <si>
    <t>H&amp;K Body Soufle 500 ml</t>
  </si>
  <si>
    <t>70400022</t>
  </si>
  <si>
    <t>Dlx Body Cream 10% Urea 500ml</t>
  </si>
  <si>
    <t>70400023</t>
  </si>
  <si>
    <t>Texa bodymilk 500ml met pomp</t>
  </si>
  <si>
    <t>70400024</t>
  </si>
  <si>
    <t>Dlx Body Milk 500ml</t>
  </si>
  <si>
    <t>70400025</t>
  </si>
  <si>
    <t>Texa bodymilk 5000 ml</t>
  </si>
  <si>
    <t>70400026</t>
  </si>
  <si>
    <t>Tendim Ultrasone Gel 5000 ml</t>
  </si>
  <si>
    <t>70400027</t>
  </si>
  <si>
    <t>Etos Natural Body Oil Ginger &amp; Turmeric 150ml</t>
  </si>
  <si>
    <t>70400028</t>
  </si>
  <si>
    <t>Etos Natural Body Oil Seawead &amp; Cucumber 150ml</t>
  </si>
  <si>
    <t>70400029</t>
  </si>
  <si>
    <t>Etos Natural Body Lotion Ginger&amp;Turmeric 200ml</t>
  </si>
  <si>
    <t>70400030</t>
  </si>
  <si>
    <t>Etos Natural Body Lotion Seawead&amp;Cucumber200ml</t>
  </si>
  <si>
    <t>70400031</t>
  </si>
  <si>
    <t>Treaclemoon körperpeeling lemonglow 225ml summer</t>
  </si>
  <si>
    <t>70400032</t>
  </si>
  <si>
    <t>DermaSel Happy Moments Bodylotion 200ml</t>
  </si>
  <si>
    <t>70400033</t>
  </si>
  <si>
    <t>70400034</t>
  </si>
  <si>
    <t>O.Y. Rose &amp; LotV Whipped Body Cream 200ml TESTER</t>
  </si>
  <si>
    <t>70400035</t>
  </si>
  <si>
    <t>ICA Bodylotion 500ml SE/NO / 27318690085403</t>
  </si>
  <si>
    <t>70400036</t>
  </si>
  <si>
    <t>O.Y. Marine &amp; Gardenia Body Cream 150ml TESTER</t>
  </si>
  <si>
    <t>70400037</t>
  </si>
  <si>
    <t>O.Y. Marine &amp; Gardenia Body Scrub 150ml TESTER</t>
  </si>
  <si>
    <t>70400038</t>
  </si>
  <si>
    <t>O.Y. Coconut &amp; Yasmine Body Scrub 150ml TESTER</t>
  </si>
  <si>
    <t>70400039</t>
  </si>
  <si>
    <t>O.Y. Iced Mint &amp; Bergamot Body Gel 150ml TESTER</t>
  </si>
  <si>
    <t>70400040</t>
  </si>
  <si>
    <t>O.Y. White Peach &amp; Vanilla Body Cream 150 TESTER</t>
  </si>
  <si>
    <t>70400041</t>
  </si>
  <si>
    <t>O.Y. Eucalyptus Sage Face Bodylotion 150ml TESTER</t>
  </si>
  <si>
    <t>70400042</t>
  </si>
  <si>
    <t>O.Y. Rose &amp; Lily Salt Scrub 150g TESTER</t>
  </si>
  <si>
    <t>70400043</t>
  </si>
  <si>
    <t>O.Y. White Peach &amp; Vanilla Body Scrub 150ml TESTER</t>
  </si>
  <si>
    <t>70400044</t>
  </si>
  <si>
    <t>O.Y. Eucalyptus &amp; Sage Scrub Gel 150ml TESTER</t>
  </si>
  <si>
    <t>70400045</t>
  </si>
  <si>
    <t>O.Y. Coconut &amp; Jasmine Body Butter 200ml TESTER</t>
  </si>
  <si>
    <t>70400046</t>
  </si>
  <si>
    <t>Treaclemoon körperpeeling endless summer 225ml</t>
  </si>
  <si>
    <t>70400047</t>
  </si>
  <si>
    <t>Treaclemoon körperpeeling winter fairy tale 225ml</t>
  </si>
  <si>
    <t>70500001</t>
  </si>
  <si>
    <t>Fouganza Demelant Lustrant 150 ml</t>
  </si>
  <si>
    <t>70500001.001</t>
  </si>
  <si>
    <t>Detangling 150 mL</t>
  </si>
  <si>
    <t>70500002</t>
  </si>
  <si>
    <t>Nutriquine Leather shine 200 ml</t>
  </si>
  <si>
    <t>70500003</t>
  </si>
  <si>
    <t>TBD Laroy Duvo Shampoo conditioner met zonnebloem</t>
  </si>
  <si>
    <t>70500004</t>
  </si>
  <si>
    <t xml:space="preserve">Fouganza Star Lotion </t>
  </si>
  <si>
    <t>70500004.001</t>
  </si>
  <si>
    <t>Glitter lotion 250 mL</t>
  </si>
  <si>
    <t>70500005</t>
  </si>
  <si>
    <t>Fouganza Skin Protec cream  300 ml</t>
  </si>
  <si>
    <t>70500005.001</t>
  </si>
  <si>
    <t>Skin' protect 300 mL</t>
  </si>
  <si>
    <t>70500006</t>
  </si>
  <si>
    <t>Fouganza Skin Care Balm 300 ml</t>
  </si>
  <si>
    <t>70500007</t>
  </si>
  <si>
    <t>Fouganza Refreshing gel 300 ml</t>
  </si>
  <si>
    <t>70500007.001</t>
  </si>
  <si>
    <t>Cool gel tube 300 mL</t>
  </si>
  <si>
    <t>70500009</t>
  </si>
  <si>
    <t>70500011</t>
  </si>
  <si>
    <t>Fouganza Shampoo Wild Berries 500 ml</t>
  </si>
  <si>
    <t>70500012</t>
  </si>
  <si>
    <t>Fouganza Shampoo For Grey Horses 500 ml</t>
  </si>
  <si>
    <t>70500013</t>
  </si>
  <si>
    <t>Fouganza Shampoo Detangling 2 in 1 500 ml</t>
  </si>
  <si>
    <t>70500014</t>
  </si>
  <si>
    <t>Fouganza Dog Hair Conditionner 500 ml</t>
  </si>
  <si>
    <t>70500015</t>
  </si>
  <si>
    <t>Fouganza Shampoo Herbs 500 ml</t>
  </si>
  <si>
    <t>70500016</t>
  </si>
  <si>
    <t>Fouganza Shampoo Nectarine / Apple 500 ml</t>
  </si>
  <si>
    <t>70500017</t>
  </si>
  <si>
    <t xml:space="preserve">Fouganza Citronella Scented Shampoo 500 ml </t>
  </si>
  <si>
    <t>70500018</t>
  </si>
  <si>
    <t>Fouganza Démelant Lustrant 500ml</t>
  </si>
  <si>
    <t>70500018.001</t>
  </si>
  <si>
    <t>70500018.002</t>
  </si>
  <si>
    <t>Detangling 500 mL</t>
  </si>
  <si>
    <t>70500019</t>
  </si>
  <si>
    <t>Fouganza Super Démelant Lustrant 500ml</t>
  </si>
  <si>
    <t>70500020</t>
  </si>
  <si>
    <t>Fouganza Super Conditioner 500ml</t>
  </si>
  <si>
    <t>70500020.001</t>
  </si>
  <si>
    <t>Detangling TOP 500 mL</t>
  </si>
  <si>
    <t>70500021</t>
  </si>
  <si>
    <t>Fouganza Coat Cleaning Spray 500ml</t>
  </si>
  <si>
    <t>70500021.001</t>
  </si>
  <si>
    <t>Stain remover spray 500 mL</t>
  </si>
  <si>
    <t>70500022</t>
  </si>
  <si>
    <t>Fouganza Citronella Scented Shampoo 2000 ml</t>
  </si>
  <si>
    <t>70500023</t>
  </si>
  <si>
    <t>Fouganza Démelant Lustrant 2000 ml</t>
  </si>
  <si>
    <t>70500023.001</t>
  </si>
  <si>
    <t>Detangling 2L</t>
  </si>
  <si>
    <t>70500024</t>
  </si>
  <si>
    <t>Dog shampoo 500 mL</t>
  </si>
  <si>
    <t>70500025</t>
  </si>
  <si>
    <t>70500026</t>
  </si>
  <si>
    <t>Detangling shampoo citronella 500 mL</t>
  </si>
  <si>
    <t>70500027</t>
  </si>
  <si>
    <t>Detangling shampoo citronella 2 L</t>
  </si>
  <si>
    <t>70500028</t>
  </si>
  <si>
    <t>Detangling shampoo red berries 500 mL</t>
  </si>
  <si>
    <t>70500029</t>
  </si>
  <si>
    <t>Detangling shampoo vanilla coco 500 mL</t>
  </si>
  <si>
    <t>70500030</t>
  </si>
  <si>
    <t>Stain remover shampoo 3/1 500 mL</t>
  </si>
  <si>
    <t>70500031</t>
  </si>
  <si>
    <t>Detangling shampoo no perfume 500 mL</t>
  </si>
  <si>
    <t>70700001</t>
  </si>
  <si>
    <t>TBD Greenland Sachets FE shower gel Papaya - Lemon</t>
  </si>
  <si>
    <t>70700002</t>
  </si>
  <si>
    <t>TBD Greenland Sachets FE shower gel Coconut - Tang</t>
  </si>
  <si>
    <t>70700003</t>
  </si>
  <si>
    <t>TBD Greenland Sachets FE shower gel Lime - Vanilla</t>
  </si>
  <si>
    <t>70700004</t>
  </si>
  <si>
    <t>TBD Greenland Sachets FE shower gel Grapefruit - G</t>
  </si>
  <si>
    <t>70700005</t>
  </si>
  <si>
    <t>TBD Greenland Sachets FE shower gel Strawberry - A</t>
  </si>
  <si>
    <t>70700006</t>
  </si>
  <si>
    <t>TBD Greenland Sachets FE shower gel Dragon Fruit -</t>
  </si>
  <si>
    <t>70700007</t>
  </si>
  <si>
    <t>Etos Shower Cream Shea Butter &amp; Coconut Mini 50 ml</t>
  </si>
  <si>
    <t>70700008</t>
  </si>
  <si>
    <t>Aco Caring Shower Oil NP 50 ml</t>
  </si>
  <si>
    <t>70700009</t>
  </si>
  <si>
    <t>Cosmica Caring Shower Oil NP 50 ml</t>
  </si>
  <si>
    <t>70700016</t>
  </si>
  <si>
    <t>Etos Shower Scrub Mini 50 ml</t>
  </si>
  <si>
    <t>70700017</t>
  </si>
  <si>
    <t>Greenland FE0474 Shower mousse Lime/Vanilla 75 ml</t>
  </si>
  <si>
    <t>70700018</t>
  </si>
  <si>
    <t>Greenland FE0471 Shower mousse Papaya/Lemon 75 ml</t>
  </si>
  <si>
    <t>70700019</t>
  </si>
  <si>
    <t>Greenland FE0477 Shower mousse Strawberry/Anise 75</t>
  </si>
  <si>
    <t>70700020</t>
  </si>
  <si>
    <t>Greenland FE0478 Shower mousse Dragonfruit/ White</t>
  </si>
  <si>
    <t>70700021</t>
  </si>
  <si>
    <t>TBD Greenland Shower mousse Coconut/Tangerine Tea</t>
  </si>
  <si>
    <t>70700022</t>
  </si>
  <si>
    <t>TBD Greenland Shower mousse Grapefruit/Ginger Tea</t>
  </si>
  <si>
    <t>70700027</t>
  </si>
  <si>
    <t>Hema Scoopable Yelly Pink 100 ml</t>
  </si>
  <si>
    <t>70700028</t>
  </si>
  <si>
    <t>Hema Scoopable Yelly Yellow 100 ml</t>
  </si>
  <si>
    <t>70700030</t>
  </si>
  <si>
    <t>Greenland FE0211 Shower Gel Papaya - Lemon 200ml</t>
  </si>
  <si>
    <t>70700031</t>
  </si>
  <si>
    <t>TBD Greenland FE0212 Shower Gel Coconut Tangerine</t>
  </si>
  <si>
    <t>70700032</t>
  </si>
  <si>
    <t>Greenland FE0214 Shower Gel Lime - Vanilla 200ml</t>
  </si>
  <si>
    <t>70700034</t>
  </si>
  <si>
    <t>TBD Greenland FE0217 Shower Gel Strawberry - Anise</t>
  </si>
  <si>
    <t>70700035</t>
  </si>
  <si>
    <t>TBD Greenland MY0071 Shower Cream Rice milk-vanill</t>
  </si>
  <si>
    <t>70700036</t>
  </si>
  <si>
    <t>TBD Greenland MY0072 Shower Cream coconut milk - l</t>
  </si>
  <si>
    <t>70700037</t>
  </si>
  <si>
    <t>TBD Greenland FE0218 Shower Gel Dragon Fruit - Whi</t>
  </si>
  <si>
    <t>70700038</t>
  </si>
  <si>
    <t>TBD Greenland MY0074 Shower Cream almond milk - lo</t>
  </si>
  <si>
    <t>70700039</t>
  </si>
  <si>
    <t xml:space="preserve">HBC MY0074 SHCream almond milk-lotus 200ml </t>
  </si>
  <si>
    <t>70700040</t>
  </si>
  <si>
    <t>ACO For Men Hair &amp; Body Wash P 200 ml</t>
  </si>
  <si>
    <t>70700041</t>
  </si>
  <si>
    <t>Cosmica For Men Hair &amp; Body Wash P 200 ml</t>
  </si>
  <si>
    <t>70700042</t>
  </si>
  <si>
    <t>Etos Shower Oil 200 ml</t>
  </si>
  <si>
    <t>70700043</t>
  </si>
  <si>
    <t>AH Care Shower Oil 200 ml</t>
  </si>
  <si>
    <t>70700044</t>
  </si>
  <si>
    <t xml:space="preserve">KV Douche Olie 200 ml </t>
  </si>
  <si>
    <t>70700046</t>
  </si>
  <si>
    <t>Greenland MY0021 Milky Shower Foam Rice milk / Van</t>
  </si>
  <si>
    <t>70700047</t>
  </si>
  <si>
    <t>Greenland MY0022 Milky Shower Foam Coconut milk /</t>
  </si>
  <si>
    <t>70700048</t>
  </si>
  <si>
    <t>Greenland MY0024 Milky Shower Foam Almond milk / L</t>
  </si>
  <si>
    <t>70700049</t>
  </si>
  <si>
    <t>Greenland FE 0074 Shower Mousse Lime/Vanilla 200ml</t>
  </si>
  <si>
    <t>70700050</t>
  </si>
  <si>
    <t>Greenland FE 0071 Shower Mousse Papaya/Lemon 200ml</t>
  </si>
  <si>
    <t>70700051</t>
  </si>
  <si>
    <t>Greenland FE 0077 Shower Mousse Strawberry/Anis 20</t>
  </si>
  <si>
    <t>70700052</t>
  </si>
  <si>
    <t>Greenland FE 0078 Shower Mousse Dragonfruit/White</t>
  </si>
  <si>
    <t>70700053</t>
  </si>
  <si>
    <t>Greenland FE 0072 Shower Mousse Coconut/Tangerine</t>
  </si>
  <si>
    <t>70700059</t>
  </si>
  <si>
    <t>Greenland FE0079 Shower Mousse Yuzu 200 ml</t>
  </si>
  <si>
    <t>70700060</t>
  </si>
  <si>
    <t>Greenland FE0071C Shower Mousse Papaya/Lemon 200ml</t>
  </si>
  <si>
    <t>70700061</t>
  </si>
  <si>
    <t>Greenland FE0074C Shower Mousse Lime/Vanilla 200ml</t>
  </si>
  <si>
    <t>70700062</t>
  </si>
  <si>
    <t>Greenland FE0075C Shower Mousse Grapefruit/Ginger</t>
  </si>
  <si>
    <t>70700063</t>
  </si>
  <si>
    <t>Greenland FE0078C Shower Mousse Dragonfruit/White</t>
  </si>
  <si>
    <t>70700064</t>
  </si>
  <si>
    <t>Greenland FE0079C Shower Mousse Yuzu 200 ml</t>
  </si>
  <si>
    <t>70700065</t>
  </si>
  <si>
    <t>Greenland MY0021C Milky Shower Foam Rice milk / Va</t>
  </si>
  <si>
    <t>70700066</t>
  </si>
  <si>
    <t>Greenland MY0022C Milky Shower Foam Coconut milk /</t>
  </si>
  <si>
    <t>70700067</t>
  </si>
  <si>
    <t>Greenland MY0024C Milky Shower Foam Almond milk /</t>
  </si>
  <si>
    <t>70700070</t>
  </si>
  <si>
    <t>Etos Shower Scrub 200 ml</t>
  </si>
  <si>
    <t>70700072</t>
  </si>
  <si>
    <t>TBD Greenland MY0011 Milky Shower Gel Rice Milk/Va</t>
  </si>
  <si>
    <t>70700073</t>
  </si>
  <si>
    <t>Bodysol Rode Kruis Douchegel 250 ml</t>
  </si>
  <si>
    <t>70700074</t>
  </si>
  <si>
    <t>Bodysol Rode Kruis Douchecrème 250 ml</t>
  </si>
  <si>
    <t>70700075</t>
  </si>
  <si>
    <t>ICA Normal Skin 250ml</t>
  </si>
  <si>
    <t>70700076</t>
  </si>
  <si>
    <t>ICA Dry Skin 250ml</t>
  </si>
  <si>
    <t>70700077</t>
  </si>
  <si>
    <t>ICA Unperfumed 250ml</t>
  </si>
  <si>
    <t>70700078</t>
  </si>
  <si>
    <t>ICA Men Energy 250ml</t>
  </si>
  <si>
    <t>70700079</t>
  </si>
  <si>
    <t>ICA Men Fresh 250ml</t>
  </si>
  <si>
    <t>70700080</t>
  </si>
  <si>
    <t>BS Men Showergel Sport Energy 250 ml</t>
  </si>
  <si>
    <t>70700081</t>
  </si>
  <si>
    <t>BS Men Showergel Menthol Fresh 250 ml</t>
  </si>
  <si>
    <t>70700083</t>
  </si>
  <si>
    <t>BS Kids Shower 2in1 Sportsfun 250 ml</t>
  </si>
  <si>
    <t>70700084</t>
  </si>
  <si>
    <t>BS Kids Shower 2in1 Sweet love 250 ml</t>
  </si>
  <si>
    <t>70700086</t>
  </si>
  <si>
    <t>BS Douchegel Detox  250 ml</t>
  </si>
  <si>
    <t>70700087</t>
  </si>
  <si>
    <t>BS Douchecreme Orchid 250 ml</t>
  </si>
  <si>
    <t>70700088</t>
  </si>
  <si>
    <t>BS Douchecreme Orchid 250 ml (relatiegeschenk)</t>
  </si>
  <si>
    <t>70700089</t>
  </si>
  <si>
    <t>TBD BS Men Showergel Sport Energy 250 ml (relatieg</t>
  </si>
  <si>
    <t>70700090</t>
  </si>
  <si>
    <t>Ica douchegel Pearl Green 250ml</t>
  </si>
  <si>
    <t>70700091</t>
  </si>
  <si>
    <t>Ica douchegel Pearl White 250ml</t>
  </si>
  <si>
    <t>70700092</t>
  </si>
  <si>
    <t>Ica douchegel Pearl Pink 250ml</t>
  </si>
  <si>
    <t>70700093</t>
  </si>
  <si>
    <t>Etos Shower Gel Mango &amp; Peach 250ml</t>
  </si>
  <si>
    <t>70700094</t>
  </si>
  <si>
    <t>Etos Shower Gel Green Tea &amp; Bamboo Bubbly 250ml</t>
  </si>
  <si>
    <t>70700095</t>
  </si>
  <si>
    <t>Etos Shower Gel Watermint &amp; Seasalt 250ml</t>
  </si>
  <si>
    <t>70700096</t>
  </si>
  <si>
    <t>Etos Shower Gel Lotus Flower &amp;Cherry Blossom 250ml</t>
  </si>
  <si>
    <t>70700097</t>
  </si>
  <si>
    <t>Etos Shower Cream Aloe Vera &amp; Cucumber  250ml</t>
  </si>
  <si>
    <t>70700098</t>
  </si>
  <si>
    <t>Etos Shower Cream Almond Milk &amp; Honey 250ml</t>
  </si>
  <si>
    <t>70700099</t>
  </si>
  <si>
    <t>Etos Shower Cream Shea Butter &amp; Coconut 250ml</t>
  </si>
  <si>
    <t>70700099.001</t>
  </si>
  <si>
    <t>70700100</t>
  </si>
  <si>
    <t>Etos Shower Cream Argan Oil &amp; Silk 250ml</t>
  </si>
  <si>
    <t>70700101</t>
  </si>
  <si>
    <t>Etos Men Shower Gel Sport 3 in 1 250ml</t>
  </si>
  <si>
    <t>70700102</t>
  </si>
  <si>
    <t>Etos Men Shower Gel 3 in 1 Fresh 250ml</t>
  </si>
  <si>
    <t>70700103</t>
  </si>
  <si>
    <t>AH Care Showergel Pearly - Mango &amp; Peach 250ml</t>
  </si>
  <si>
    <t>70700104</t>
  </si>
  <si>
    <t>AH Care Showergel Bubbly -Green Tea &amp; Bamboo 250ml</t>
  </si>
  <si>
    <t>70700105</t>
  </si>
  <si>
    <t>AH Care Showergel Bubbly-Watermint &amp; Seasalt 250ml</t>
  </si>
  <si>
    <t>70700106</t>
  </si>
  <si>
    <t>AH Care SHgel Pearly-Lotusflower&amp;Cherrybloss 250ml</t>
  </si>
  <si>
    <t>70700107</t>
  </si>
  <si>
    <t>AH Care SHcream Caring-Aloe Vera &amp; Cucumber 250ml</t>
  </si>
  <si>
    <t>70700108</t>
  </si>
  <si>
    <t>AH Care SHcream Caring-Almondmilk &amp; Honey 250ml</t>
  </si>
  <si>
    <t>70700109</t>
  </si>
  <si>
    <t>AH Care SHcream Caring-Sheabutter &amp; Coconut 250ml</t>
  </si>
  <si>
    <t>70700109.001</t>
  </si>
  <si>
    <t>70700110</t>
  </si>
  <si>
    <t>AH Care Showercream Caring - Arganoil &amp; Silk 250ml</t>
  </si>
  <si>
    <t>70700111</t>
  </si>
  <si>
    <t>AH Care Men SHgel Sport 3in1 Body,Face &amp;Hair 250ml</t>
  </si>
  <si>
    <t>70700112</t>
  </si>
  <si>
    <t>AH Care Men SHgel Fresh 3in1 Body,Face+Hair 250ml</t>
  </si>
  <si>
    <t>70700113</t>
  </si>
  <si>
    <t>BS Douchecreme Fresh Start 250 ml</t>
  </si>
  <si>
    <t>70700114</t>
  </si>
  <si>
    <t>BS Douchecreme 250 ml ( relatiegeschenk )</t>
  </si>
  <si>
    <t>70700115</t>
  </si>
  <si>
    <t>ICA Showergel Men Refreshing 250 ml</t>
  </si>
  <si>
    <t>70700116</t>
  </si>
  <si>
    <t>ICA Showergel Men 2 in 1 Energy 250 ml</t>
  </si>
  <si>
    <t>70700117</t>
  </si>
  <si>
    <t>Displ Rusta SH Gel 250ml Exotic Fl/Oc Waves/SoftP</t>
  </si>
  <si>
    <t>70700119</t>
  </si>
  <si>
    <t>Etos Shower Cream Oil 250ml</t>
  </si>
  <si>
    <t>70700120</t>
  </si>
  <si>
    <t>BS Doucheolie Fresh Start 250 ml</t>
  </si>
  <si>
    <t>70700121</t>
  </si>
  <si>
    <t>Dermasol Douche olie 250 ml</t>
  </si>
  <si>
    <t>70700127</t>
  </si>
  <si>
    <t>AH Care Showergel Lime 300 ml</t>
  </si>
  <si>
    <t>70700129</t>
  </si>
  <si>
    <t>AH Care Showergel Passion 300 ml</t>
  </si>
  <si>
    <t>70700130</t>
  </si>
  <si>
    <t>AH Care Showergel Men 300 ml</t>
  </si>
  <si>
    <t>70700131</t>
  </si>
  <si>
    <t>TBD Aco Body Special Care Mild Cleansing Soap NP 3</t>
  </si>
  <si>
    <t>70700132</t>
  </si>
  <si>
    <t>TBD Cosmica Body Special Care Mild Cleansing Soap</t>
  </si>
  <si>
    <t>70700133</t>
  </si>
  <si>
    <t>ACO Special Care Moisturizing Shower Oil NP 300ml</t>
  </si>
  <si>
    <t>70700134</t>
  </si>
  <si>
    <t>cosm Special Care Moisturizing SH Oil NP 300ml</t>
  </si>
  <si>
    <t>70700135</t>
  </si>
  <si>
    <t>KV Originals Wash gel Charcoal 300 ml</t>
  </si>
  <si>
    <t>70700136</t>
  </si>
  <si>
    <t>Dermavital Douchecreme 300 ml</t>
  </si>
  <si>
    <t>70700137</t>
  </si>
  <si>
    <t>TBD ACO Body Special Care Moisterising Shower Oil</t>
  </si>
  <si>
    <t>70700138</t>
  </si>
  <si>
    <t>TBD Cosmica Body Special Care Moisterising Shower</t>
  </si>
  <si>
    <t>70700139</t>
  </si>
  <si>
    <t>ACO Body Shower Cream Moist P 400 ml</t>
  </si>
  <si>
    <t>70700140</t>
  </si>
  <si>
    <t>Cosmica Body Shower Cream Moist P 400 ml</t>
  </si>
  <si>
    <t>70700141</t>
  </si>
  <si>
    <t>Aco Body Shower Oil Refill P 400 ml</t>
  </si>
  <si>
    <t>70700142</t>
  </si>
  <si>
    <t>Aco Body Shower Oil Refill NP 400 ml</t>
  </si>
  <si>
    <t>70700143</t>
  </si>
  <si>
    <t>Aco Body Shower Oil NP 400 ml</t>
  </si>
  <si>
    <t>70700144</t>
  </si>
  <si>
    <t>Cosmica Body Shower Oil NP 400 ml</t>
  </si>
  <si>
    <t>70700145</t>
  </si>
  <si>
    <t>Cosmica Body Shower Oil Refill P 400 ml</t>
  </si>
  <si>
    <t>70700146</t>
  </si>
  <si>
    <t>Cosmica Body Shower Oil Refill NP 400 ml</t>
  </si>
  <si>
    <t>70700147</t>
  </si>
  <si>
    <t>Restivoil Body Shower Oil 400 ml</t>
  </si>
  <si>
    <t>70700148</t>
  </si>
  <si>
    <t xml:space="preserve">Aco Shower oil 400 ml </t>
  </si>
  <si>
    <t>70700149</t>
  </si>
  <si>
    <t xml:space="preserve">Cosmica Shower oil 400 ml </t>
  </si>
  <si>
    <t>70700150</t>
  </si>
  <si>
    <t>Dermalex Shower Oil Pump 400 ml BE</t>
  </si>
  <si>
    <t>70700151</t>
  </si>
  <si>
    <t>Galenco Body Badolie 500 ml</t>
  </si>
  <si>
    <t>70700152</t>
  </si>
  <si>
    <t>DB Care Badolie 500 ml</t>
  </si>
  <si>
    <t>70700153</t>
  </si>
  <si>
    <t xml:space="preserve">Dermavital Badolie 500 ml </t>
  </si>
  <si>
    <t>70700154</t>
  </si>
  <si>
    <t>ICA Normal Skin 500ml</t>
  </si>
  <si>
    <t>70700155</t>
  </si>
  <si>
    <t>ICA DRy Skin 500ml</t>
  </si>
  <si>
    <t>70700156</t>
  </si>
  <si>
    <t>DB Neoderm Douchegel 500 ml</t>
  </si>
  <si>
    <t>70700158</t>
  </si>
  <si>
    <t>Etos Shower Gel Lime 500 ml</t>
  </si>
  <si>
    <t>70700159</t>
  </si>
  <si>
    <t>Etos Shower Cream Basic 500 ml</t>
  </si>
  <si>
    <t>70700160</t>
  </si>
  <si>
    <t>Dermavital Badcreme 600 ml</t>
  </si>
  <si>
    <t>70700161</t>
  </si>
  <si>
    <t>Greenland FE0221 Showergel Papaya &amp; Lemon 600ml</t>
  </si>
  <si>
    <t>70700162</t>
  </si>
  <si>
    <t>Greenland FE0225 Showergel Grapefruit&amp;Ginger 600ml</t>
  </si>
  <si>
    <t>70700163</t>
  </si>
  <si>
    <t>Greenland FE0222 Showergel Coconut&amp;Tangerine 600ml</t>
  </si>
  <si>
    <t>70700164</t>
  </si>
  <si>
    <t>Greenland FE0227 Showergel Strawberry&amp;Anise 600 ml</t>
  </si>
  <si>
    <t>70700165</t>
  </si>
  <si>
    <t>Greenland FE0224 Showergel Lime &amp; Vanilla 600ml</t>
  </si>
  <si>
    <t>70700166</t>
  </si>
  <si>
    <t>Greenland FE0228 Showergel DragonFrt&amp;WhiteT 600 ml</t>
  </si>
  <si>
    <t>70700167</t>
  </si>
  <si>
    <t>TBD Aco Body Special Care Mild Cleansing Refill NP</t>
  </si>
  <si>
    <t>70700168</t>
  </si>
  <si>
    <t>Galenco Body Badolie 1000 ml</t>
  </si>
  <si>
    <t>70700169</t>
  </si>
  <si>
    <t>Delhaize Badschuim 1000 ml</t>
  </si>
  <si>
    <t>70700170</t>
  </si>
  <si>
    <t>Galenco Badschuim Aqua LA 1000 ml</t>
  </si>
  <si>
    <t>70700171</t>
  </si>
  <si>
    <t>Galenco Badschuim Magnolia LA 1000 ml</t>
  </si>
  <si>
    <t>70700171.001</t>
  </si>
  <si>
    <t>Galenco Badschuim Magnolia LA 1000ml</t>
  </si>
  <si>
    <t>70700172</t>
  </si>
  <si>
    <t>DB Foam Bath Ocean Fresh 1000ml</t>
  </si>
  <si>
    <t>70700173</t>
  </si>
  <si>
    <t>Delhaize Badschuim Freesia 2 liter</t>
  </si>
  <si>
    <t>70700174</t>
  </si>
  <si>
    <t>Dermavital Badcreme 5000 ml</t>
  </si>
  <si>
    <t>70700175</t>
  </si>
  <si>
    <t>O.Y. Marine &amp; Gardenia Shower Gel Mini 100ml</t>
  </si>
  <si>
    <t>70700176</t>
  </si>
  <si>
    <t>O.Y. Iced Mint &amp; Bergamot Massage Shower Gel Mini</t>
  </si>
  <si>
    <t>70700177</t>
  </si>
  <si>
    <t>O.Y. Coconut &amp; Jasmine Shower Cream Mini 100ml</t>
  </si>
  <si>
    <t>70700178</t>
  </si>
  <si>
    <t>O.Y. Rose&amp;Lily-of-the-Valley Shower Gel Mini 100 m</t>
  </si>
  <si>
    <t>70700179</t>
  </si>
  <si>
    <t>O.Y. White Peach &amp; Vanilla Rinse-off Glitter Showe</t>
  </si>
  <si>
    <t>70700180</t>
  </si>
  <si>
    <t>O.Y. Eucalyptus &amp; Sage Shower Gel 100ml</t>
  </si>
  <si>
    <t>70700181</t>
  </si>
  <si>
    <t>O.Y. Shower foam Iced Mint &amp; Bergamot 200ml</t>
  </si>
  <si>
    <t>70700181.001</t>
  </si>
  <si>
    <t>70700182</t>
  </si>
  <si>
    <t>O.Y. Shower foam Iced Mint &amp; Bergamot 200ml ( Test</t>
  </si>
  <si>
    <t>70700182.001</t>
  </si>
  <si>
    <t>O.Y. Shower foam Iced Mint &amp; Bergamot 200ml Tester</t>
  </si>
  <si>
    <t>70700183</t>
  </si>
  <si>
    <t>O.Y. Shower foam Coconut &amp; Jasmine 200ml</t>
  </si>
  <si>
    <t>70700183.001</t>
  </si>
  <si>
    <t>70700184</t>
  </si>
  <si>
    <t>O.Y. Shower foam Coconut &amp; Jasmine 200ml Tester</t>
  </si>
  <si>
    <t>70700184.001</t>
  </si>
  <si>
    <t>70700185</t>
  </si>
  <si>
    <t>O.Y. Shower foam Rose &amp; lily 200ml</t>
  </si>
  <si>
    <t>70700185.001</t>
  </si>
  <si>
    <t>70700186</t>
  </si>
  <si>
    <t>O.Y. Shower foam Rose &amp; lily 200ml Tester</t>
  </si>
  <si>
    <t>70700186.001</t>
  </si>
  <si>
    <t>70700187</t>
  </si>
  <si>
    <t>O.Y. Shower foam Peach &amp; Vanilla 200ml</t>
  </si>
  <si>
    <t>70700187.001</t>
  </si>
  <si>
    <t>70700188</t>
  </si>
  <si>
    <t>O.Y. Shower foam Peach &amp; Vanilla 200ml Tester</t>
  </si>
  <si>
    <t>70700188.001</t>
  </si>
  <si>
    <t>70700189</t>
  </si>
  <si>
    <t>BS Douchegel Detox  250 ml ( relatiegeschenk )</t>
  </si>
  <si>
    <t>70700190</t>
  </si>
  <si>
    <t>Botea Elements Daily Shower gel 250 ml</t>
  </si>
  <si>
    <t>70700191</t>
  </si>
  <si>
    <t>AH Care Men Showergel Sport 3 in 1 : Body,Face &amp; H</t>
  </si>
  <si>
    <t>70700192</t>
  </si>
  <si>
    <t>AH Care Men Showergel Fresh 3 in 1 : Body,Face &amp; H</t>
  </si>
  <si>
    <t>70700193</t>
  </si>
  <si>
    <t>Dlx Shower Cream 250ml</t>
  </si>
  <si>
    <t>70700193.001</t>
  </si>
  <si>
    <t>70700194</t>
  </si>
  <si>
    <t>Dlx Shower Cream Orchid 250ml</t>
  </si>
  <si>
    <t>70700194.001</t>
  </si>
  <si>
    <t>70700195</t>
  </si>
  <si>
    <t>Dlx Shower Gel Detox 250ml</t>
  </si>
  <si>
    <t>70700195.001</t>
  </si>
  <si>
    <t>70700196</t>
  </si>
  <si>
    <t>Dlx Shower Gel Men 250ml</t>
  </si>
  <si>
    <t>70700196.001</t>
  </si>
  <si>
    <t>70700197</t>
  </si>
  <si>
    <t>Dlx Shower Gel 2in1 250ml</t>
  </si>
  <si>
    <t>70700198</t>
  </si>
  <si>
    <t>Dlx Shower Oil 250ml</t>
  </si>
  <si>
    <t>70700198.001</t>
  </si>
  <si>
    <t>70700199</t>
  </si>
  <si>
    <t>O.Y. Marine &amp; Gardenia Shower gel 300ml</t>
  </si>
  <si>
    <t>70700200</t>
  </si>
  <si>
    <t>O.Y. Ice Mint &amp; Bergamot Massage Shower gel 300 ml</t>
  </si>
  <si>
    <t>70700201</t>
  </si>
  <si>
    <t>O.Y. Coconut &amp; Jasmine Shower cream 300ml</t>
  </si>
  <si>
    <t>70700202</t>
  </si>
  <si>
    <t>O.Y. Rose &amp; Lily-of-the-Valley Shower Gel 300ml</t>
  </si>
  <si>
    <t>70700203</t>
  </si>
  <si>
    <t>O.Y. White Peach &amp; Vanilla  Shower Gel 300ml</t>
  </si>
  <si>
    <t>70700204</t>
  </si>
  <si>
    <t>O.Y. Eucalyptus &amp; Sage Shower gel  300ml</t>
  </si>
  <si>
    <t>70700205</t>
  </si>
  <si>
    <t>Lactacyd Body Care shower deeply moisterizing P 30</t>
  </si>
  <si>
    <t>70700206</t>
  </si>
  <si>
    <t>Lactacyd Body Care shower deeply nourishing P 300</t>
  </si>
  <si>
    <t>70700207</t>
  </si>
  <si>
    <t>Lactacyd Body Care shower wash P 300 ml</t>
  </si>
  <si>
    <t>70700208</t>
  </si>
  <si>
    <t>Texa douchecrème 300 ml</t>
  </si>
  <si>
    <t>70700209</t>
  </si>
  <si>
    <t>70700209.001</t>
  </si>
  <si>
    <t>70700210</t>
  </si>
  <si>
    <t>70700211</t>
  </si>
  <si>
    <t xml:space="preserve">DB Care Badolie 500 ml </t>
  </si>
  <si>
    <t>70700212</t>
  </si>
  <si>
    <t>Texa badolie 500 ml</t>
  </si>
  <si>
    <t>70700213</t>
  </si>
  <si>
    <t>Texa badcrème 600 ml</t>
  </si>
  <si>
    <t>70700214</t>
  </si>
  <si>
    <t>Texa badcrème 5000 ml</t>
  </si>
  <si>
    <t>70700215</t>
  </si>
  <si>
    <t>Dyston Body Intim Care P 300 ml PT</t>
  </si>
  <si>
    <t>70700216</t>
  </si>
  <si>
    <t>Etos Natural Showergel Ginger &amp; Tumeric 250ml</t>
  </si>
  <si>
    <t>70700217</t>
  </si>
  <si>
    <t>Etos Natural Showergel Seawead&amp;Cucumber 250ml</t>
  </si>
  <si>
    <t>70700218</t>
  </si>
  <si>
    <t xml:space="preserve">Restivoil Body Shower Oil 400 ml </t>
  </si>
  <si>
    <t>70700218.001</t>
  </si>
  <si>
    <t>70700219</t>
  </si>
  <si>
    <t>70700220</t>
  </si>
  <si>
    <t>DermaSel Happy Moments Duschpeeling 200ml</t>
  </si>
  <si>
    <t>70700221</t>
  </si>
  <si>
    <t>70700222</t>
  </si>
  <si>
    <t>O.Y. Coconut &amp; Jasmine Shower cream 300ml TESTER</t>
  </si>
  <si>
    <t>70700223</t>
  </si>
  <si>
    <t>ICA Showergel 300ml Energy SE/NO / 27318690085380</t>
  </si>
  <si>
    <t>70700224</t>
  </si>
  <si>
    <t>O.Y. Eucalyptus &amp; Sage Shower Gel 300ml TESTER</t>
  </si>
  <si>
    <t>70700225</t>
  </si>
  <si>
    <t>ACO Nourishing shower cream 400ml</t>
  </si>
  <si>
    <t>70700226</t>
  </si>
  <si>
    <t>Cosmica Nourishing shower cream 400ml</t>
  </si>
  <si>
    <t>70700227</t>
  </si>
  <si>
    <t>Biodermal Caring Shower Oil P 50ml NL</t>
  </si>
  <si>
    <t>70700228</t>
  </si>
  <si>
    <t>O.Y. Marine &amp; Gardenia Shower gel 300ml TESTER</t>
  </si>
  <si>
    <t>70700229</t>
  </si>
  <si>
    <t>O.Y. Ice Mint &amp; Bergamot Shower gel 300 ml TESTER</t>
  </si>
  <si>
    <t>70700230</t>
  </si>
  <si>
    <t>O.Y. Rose &amp; Lily Shower Gel 300ml TESTER</t>
  </si>
  <si>
    <t>70700231</t>
  </si>
  <si>
    <t>O.Y. White Peach &amp; Van.  Shower gel 300ml TESTER</t>
  </si>
  <si>
    <t>70700232</t>
  </si>
  <si>
    <t>Etos PT Showergel Passion 300ml</t>
  </si>
  <si>
    <t>70700233</t>
  </si>
  <si>
    <t>Etos PT Showergel Men 300ml</t>
  </si>
  <si>
    <t>70700234</t>
  </si>
  <si>
    <t>Etos PT Showergel Lime 300ml</t>
  </si>
  <si>
    <t>70700235</t>
  </si>
  <si>
    <t>Etos Showergel Watermint &amp; Seasalt 125ml</t>
  </si>
  <si>
    <t>70700236</t>
  </si>
  <si>
    <t>Etos Showergel Green Tea &amp; Bamboo 125ml</t>
  </si>
  <si>
    <t>70700237</t>
  </si>
  <si>
    <t>Etos Showergel Lotus Flower &amp; Cherry Blossom 125ml</t>
  </si>
  <si>
    <t>70700238</t>
  </si>
  <si>
    <t>Etos Showergel Mango &amp; Peach 125ml</t>
  </si>
  <si>
    <t>70800001</t>
  </si>
  <si>
    <t>Bergman Laser Repair 5 ml Retail</t>
  </si>
  <si>
    <t>70800002</t>
  </si>
  <si>
    <t>Bergman Multi Task 5 ml Retail</t>
  </si>
  <si>
    <t>70800002.001</t>
  </si>
  <si>
    <t>70800003</t>
  </si>
  <si>
    <t>Bergman Multi Task 5 ml Tester</t>
  </si>
  <si>
    <t>70800003.001</t>
  </si>
  <si>
    <t>70800004</t>
  </si>
  <si>
    <t>Bergman 24 Hour Guard 5 ml Retail</t>
  </si>
  <si>
    <t>70800004.001</t>
  </si>
  <si>
    <t>70800005</t>
  </si>
  <si>
    <t>Bergman Time Stop 5 ml Retail</t>
  </si>
  <si>
    <t>70800005.001</t>
  </si>
  <si>
    <t>70800006</t>
  </si>
  <si>
    <t>Bergman Scar Retreat Serum 5 ml Retail</t>
  </si>
  <si>
    <t>70800007</t>
  </si>
  <si>
    <t>Bergman Scar Retreat Serum 5 ml Tester</t>
  </si>
  <si>
    <t>70800008</t>
  </si>
  <si>
    <t>Bergman Sensitivity 5 ml</t>
  </si>
  <si>
    <t>70800009</t>
  </si>
  <si>
    <t>Bergman Time Stop 5ml Tester</t>
  </si>
  <si>
    <t>70800009.001</t>
  </si>
  <si>
    <t>70800010</t>
  </si>
  <si>
    <t>Bergman Scar Retreat Cream 5 ml</t>
  </si>
  <si>
    <t>70800011</t>
  </si>
  <si>
    <t>Bergman 24 Hour Guard 5 ml Tester</t>
  </si>
  <si>
    <t>70800011.001</t>
  </si>
  <si>
    <t>70800014</t>
  </si>
  <si>
    <t>Bergman Comfort Look 5ml verpakt</t>
  </si>
  <si>
    <t>70800014.001</t>
  </si>
  <si>
    <t>70800015</t>
  </si>
  <si>
    <t>Bergman Comfort Look 5ml onverpakt</t>
  </si>
  <si>
    <t>70800015.001</t>
  </si>
  <si>
    <t>70800016</t>
  </si>
  <si>
    <t>Bergman Smooth Look 5ml verpakt</t>
  </si>
  <si>
    <t>70800016.001</t>
  </si>
  <si>
    <t>70800017</t>
  </si>
  <si>
    <t>Bergman Smooth Look 5ml onverpakt</t>
  </si>
  <si>
    <t>70800017.001</t>
  </si>
  <si>
    <t>70800018</t>
  </si>
  <si>
    <t>Bergman Metamorphose 5 ml Retail</t>
  </si>
  <si>
    <t>70800018.001</t>
  </si>
  <si>
    <t>70800019</t>
  </si>
  <si>
    <t>Bergman Ultra Light Peptide 5 ml Retail</t>
  </si>
  <si>
    <t>70800019.001</t>
  </si>
  <si>
    <t>70800020</t>
  </si>
  <si>
    <t xml:space="preserve">Zinolium Z Gel 5 ml </t>
  </si>
  <si>
    <t>70800020.001</t>
  </si>
  <si>
    <t>Zinolium Z Gel 5gr</t>
  </si>
  <si>
    <t>70800021</t>
  </si>
  <si>
    <t xml:space="preserve">Bergman Reborn Scrub 5 ml Retail </t>
  </si>
  <si>
    <t>70800021.001</t>
  </si>
  <si>
    <t>Bergman Reborn Scrub 5 ml Retail</t>
  </si>
  <si>
    <t>70800022</t>
  </si>
  <si>
    <t>Greenland FE0137 Face Mask Strawberry - Anise 7 ml</t>
  </si>
  <si>
    <t>70800023</t>
  </si>
  <si>
    <t>Greenland FE0138 Face Mask Dragon Fruit - White Te</t>
  </si>
  <si>
    <t>70800024</t>
  </si>
  <si>
    <t>Anna is Clear Serum 8 ml</t>
  </si>
  <si>
    <t>70800025</t>
  </si>
  <si>
    <t>Greenland FE0131 Face Mask Papaya - Lemon 10 ml</t>
  </si>
  <si>
    <t>70800026</t>
  </si>
  <si>
    <t>Greenland FE0132 Face Mask Coconut - Tangerine 10</t>
  </si>
  <si>
    <t>70800027</t>
  </si>
  <si>
    <t>Greenland FE0134 Face Mask Lime - Vanilla 10 ml</t>
  </si>
  <si>
    <t>70800028</t>
  </si>
  <si>
    <t>Greenland FE0135 Face Mask Grapefruit - Ginger 10</t>
  </si>
  <si>
    <t>70800029</t>
  </si>
  <si>
    <t>Ici Paris XL Only You Exfoliating Mask Orange &amp; Ab</t>
  </si>
  <si>
    <t>70800030</t>
  </si>
  <si>
    <t>Ici Paris XL Only You Purifying Mask Bleuberry &amp; M</t>
  </si>
  <si>
    <t>70800031</t>
  </si>
  <si>
    <t>Ici Paris XL Only You Soothing Colling Mask Green</t>
  </si>
  <si>
    <t>70800032</t>
  </si>
  <si>
    <t>Ici Paris XL Only You Anti-Age Mask Rasperry &amp; Wil</t>
  </si>
  <si>
    <t>70800033</t>
  </si>
  <si>
    <t>Ici Paris XL Only You Nourishing Facial Mask Mango</t>
  </si>
  <si>
    <t>70800034</t>
  </si>
  <si>
    <t>Ici Paris XL Only You Peel-Off Mask Radiance Passi</t>
  </si>
  <si>
    <t>70800035</t>
  </si>
  <si>
    <t>Marionnaud Exfoliating Mask Orange &amp; Abricot 10 ml</t>
  </si>
  <si>
    <t>70800036</t>
  </si>
  <si>
    <t>MRN Nourishing Facial Mask Mango &amp; Vanilla 10 ml</t>
  </si>
  <si>
    <t>70800037</t>
  </si>
  <si>
    <t>MRN Resourc Mousse Mask Rasperry+Wild Cherry 10ml</t>
  </si>
  <si>
    <t>70800038</t>
  </si>
  <si>
    <t>MRN Soothing Mask Green Tea &amp; Aloe Vera 10ml</t>
  </si>
  <si>
    <t>70800041</t>
  </si>
  <si>
    <t>KV Originals Behandelingsolie Tea Tree 10 ml</t>
  </si>
  <si>
    <t>70800042</t>
  </si>
  <si>
    <t>TP Classics Behandelingsolie Tea Tree 10 ml</t>
  </si>
  <si>
    <t>70800043</t>
  </si>
  <si>
    <t>Hema Balance Young Pore scrub stick 14 ml</t>
  </si>
  <si>
    <t>70800044</t>
  </si>
  <si>
    <t>Sample pack Solid Fragrance  eitje purple 14 ml</t>
  </si>
  <si>
    <t>70800045</t>
  </si>
  <si>
    <t>Bergman Scar Retreat Serum 15 ml Retail</t>
  </si>
  <si>
    <t>70800046</t>
  </si>
  <si>
    <t>70800047</t>
  </si>
  <si>
    <t>Bergman Time Stop 15 ml Onverpakt</t>
  </si>
  <si>
    <t>70800047.001</t>
  </si>
  <si>
    <t>70800048</t>
  </si>
  <si>
    <t>Bergman Scar retreat Cream 15 ml Retail</t>
  </si>
  <si>
    <t>70800049</t>
  </si>
  <si>
    <t>Bergman Smooth Look 15 ml Retail</t>
  </si>
  <si>
    <t>70800050</t>
  </si>
  <si>
    <t>70800051</t>
  </si>
  <si>
    <t>70800052</t>
  </si>
  <si>
    <t>70800053</t>
  </si>
  <si>
    <t>Bergman Scar Retreat Serum 15 ml Tester</t>
  </si>
  <si>
    <t>70800054</t>
  </si>
  <si>
    <t>70800055</t>
  </si>
  <si>
    <t>70800056</t>
  </si>
  <si>
    <t>70800057</t>
  </si>
  <si>
    <t>70800058</t>
  </si>
  <si>
    <t>70800059</t>
  </si>
  <si>
    <t>70800060</t>
  </si>
  <si>
    <t>Hema Balance Young Stop Spots Gel 15 ml</t>
  </si>
  <si>
    <t>70800073</t>
  </si>
  <si>
    <t>Bergman S-lift 30 ml Retail</t>
  </si>
  <si>
    <t>70800073.001</t>
  </si>
  <si>
    <t>70800074</t>
  </si>
  <si>
    <t>Biodermal PCLE serum 30 ml NL</t>
  </si>
  <si>
    <t>70800076</t>
  </si>
  <si>
    <t>Hema Sensitive Calming Serum 30 ml</t>
  </si>
  <si>
    <t>70800077</t>
  </si>
  <si>
    <t>Bergman S-lift 30 ml Tester</t>
  </si>
  <si>
    <t>70800077.001</t>
  </si>
  <si>
    <t>70800078</t>
  </si>
  <si>
    <t>Bergman Sensitivity 30 ml Retail</t>
  </si>
  <si>
    <t>70800083</t>
  </si>
  <si>
    <t>Bergman Time Stop 30 ml tube</t>
  </si>
  <si>
    <t>70800083.001</t>
  </si>
  <si>
    <t>70800084</t>
  </si>
  <si>
    <t>Bergman 24 Hour Guard 30 ml GWP tube</t>
  </si>
  <si>
    <t>70800084.001</t>
  </si>
  <si>
    <t>70800085</t>
  </si>
  <si>
    <t>Bergman Multi Task 30 ml tube Tester</t>
  </si>
  <si>
    <t>70800085.001</t>
  </si>
  <si>
    <t>70800086</t>
  </si>
  <si>
    <t>Bergman Sensitivity 30 ml tester Tube onverpakt</t>
  </si>
  <si>
    <t>70800087</t>
  </si>
  <si>
    <t>Bergman Metamorphose 30 ml Tester</t>
  </si>
  <si>
    <t>70800087.001</t>
  </si>
  <si>
    <t>70800088</t>
  </si>
  <si>
    <t>H&amp;K Protect and Glow Face Cream 30 ml</t>
  </si>
  <si>
    <t>70800089</t>
  </si>
  <si>
    <t>Biodermal Anti Age 50+ Serum 30 ml</t>
  </si>
  <si>
    <t>70800090</t>
  </si>
  <si>
    <t>Biodermal Pigment Serum 30 ml</t>
  </si>
  <si>
    <t>70800091</t>
  </si>
  <si>
    <t xml:space="preserve">Bergman Reborn Scrub 30 ml Tester </t>
  </si>
  <si>
    <t>70800091.001</t>
  </si>
  <si>
    <t>Bergman Reborn Scrub 30 ml Tester</t>
  </si>
  <si>
    <t>70800092</t>
  </si>
  <si>
    <t>DB Care Neoline Dagcrème 50 ml</t>
  </si>
  <si>
    <t>70800093</t>
  </si>
  <si>
    <t>70800094</t>
  </si>
  <si>
    <t>70800095</t>
  </si>
  <si>
    <t>70800096</t>
  </si>
  <si>
    <t>70800097</t>
  </si>
  <si>
    <t>70800098</t>
  </si>
  <si>
    <t>70800099</t>
  </si>
  <si>
    <t>ACO Face Mattifying Day cream NP 50 ml</t>
  </si>
  <si>
    <t>70800100</t>
  </si>
  <si>
    <t>Cosmica Mattifying Day cream UP 50 ml</t>
  </si>
  <si>
    <t>70800101</t>
  </si>
  <si>
    <t>70800102</t>
  </si>
  <si>
    <t>70800103</t>
  </si>
  <si>
    <t>Biodermal Hydra Plus Nachtcrème 50 ml</t>
  </si>
  <si>
    <t>70800104</t>
  </si>
  <si>
    <t>Biodermal Anti Age 60+ Dagcrème 50 ml</t>
  </si>
  <si>
    <t>70800105</t>
  </si>
  <si>
    <t>Biodermal Anti Age 60+ Nachtcrème 50 ml</t>
  </si>
  <si>
    <t>70800106</t>
  </si>
  <si>
    <t>Biodermal Pigment Crème 50 ml</t>
  </si>
  <si>
    <t>70800107</t>
  </si>
  <si>
    <t>70800108</t>
  </si>
  <si>
    <t>70800109</t>
  </si>
  <si>
    <t>70800110</t>
  </si>
  <si>
    <t>70800112</t>
  </si>
  <si>
    <t>KV Sensitive Dagcreme SPF30 50 ml</t>
  </si>
  <si>
    <t>70800113</t>
  </si>
  <si>
    <t>70800114</t>
  </si>
  <si>
    <t>70800115</t>
  </si>
  <si>
    <t>70800116</t>
  </si>
  <si>
    <t>KV Q10 Dagcrème 50 ml</t>
  </si>
  <si>
    <t>70800117</t>
  </si>
  <si>
    <t>70800118</t>
  </si>
  <si>
    <t>70800119</t>
  </si>
  <si>
    <t>70800120</t>
  </si>
  <si>
    <t>70800121</t>
  </si>
  <si>
    <t>70800122</t>
  </si>
  <si>
    <t>70800123</t>
  </si>
  <si>
    <t>70800124</t>
  </si>
  <si>
    <t>70800125</t>
  </si>
  <si>
    <t>Bergman Scar Retreat Serum 50 ml Tester</t>
  </si>
  <si>
    <t>70800126</t>
  </si>
  <si>
    <t>KV Solait Selftanning Overnight Mask 50 ml</t>
  </si>
  <si>
    <t>70800127</t>
  </si>
  <si>
    <t>70800128</t>
  </si>
  <si>
    <t>70800129</t>
  </si>
  <si>
    <t>70800130</t>
  </si>
  <si>
    <t>70800131</t>
  </si>
  <si>
    <t>Bergman Smooth Look 50 ml</t>
  </si>
  <si>
    <t>70800131.001</t>
  </si>
  <si>
    <t>70800132</t>
  </si>
  <si>
    <t>Hema Balance Young Matifying Day Cream SPF15 50 ml</t>
  </si>
  <si>
    <t>70800133</t>
  </si>
  <si>
    <t>Hema Sensitive Day Cream 50 ml</t>
  </si>
  <si>
    <t>70800134</t>
  </si>
  <si>
    <t>Hema Sensitive Night Cream 50 ml</t>
  </si>
  <si>
    <t>70800135</t>
  </si>
  <si>
    <t>Hema BB Light SPF15 50 ml</t>
  </si>
  <si>
    <t>70800135.001</t>
  </si>
  <si>
    <t>Hema BB Light SPF15 50ml</t>
  </si>
  <si>
    <t>70800136</t>
  </si>
  <si>
    <t>Hema BB Medium SPF15 50 ml</t>
  </si>
  <si>
    <t>70800136.001</t>
  </si>
  <si>
    <t>Hema BB Medium SPF15 50ml</t>
  </si>
  <si>
    <t>70800137</t>
  </si>
  <si>
    <t>Bergman Comfort Look (cabin) 50 ml</t>
  </si>
  <si>
    <t>70800137.001</t>
  </si>
  <si>
    <t>70800138</t>
  </si>
  <si>
    <t>70800139</t>
  </si>
  <si>
    <t>70800140</t>
  </si>
  <si>
    <t>TP Dagcreme Aqua 50ml</t>
  </si>
  <si>
    <t>70800141</t>
  </si>
  <si>
    <t>TP Q10 Dagcreme SPF15 50 ml</t>
  </si>
  <si>
    <t>70800142</t>
  </si>
  <si>
    <t>TP Nachtcreme Aqua 50ml</t>
  </si>
  <si>
    <t>70800143</t>
  </si>
  <si>
    <t>70800144</t>
  </si>
  <si>
    <t>TP Nachtcreme Vitamine E Extra 50 ml</t>
  </si>
  <si>
    <t>70800145</t>
  </si>
  <si>
    <t>TP Sensitive Dagcreme SPF15 50 ml (New)</t>
  </si>
  <si>
    <t>70800146</t>
  </si>
  <si>
    <t>TP  Sensitive Nachtcreme 50 ml (New)</t>
  </si>
  <si>
    <t>70800147</t>
  </si>
  <si>
    <t>70800148</t>
  </si>
  <si>
    <t>70800149</t>
  </si>
  <si>
    <t>70800150</t>
  </si>
  <si>
    <t>70800151</t>
  </si>
  <si>
    <t>70800152</t>
  </si>
  <si>
    <t>KV Hydro Nachtcreme Normaal/Gemengde Huid 50ml</t>
  </si>
  <si>
    <t>70800153</t>
  </si>
  <si>
    <t>70800154</t>
  </si>
  <si>
    <t>70800155</t>
  </si>
  <si>
    <t>70800156</t>
  </si>
  <si>
    <t>70800157</t>
  </si>
  <si>
    <t>70800158</t>
  </si>
  <si>
    <t>70800159</t>
  </si>
  <si>
    <t>70800159.001</t>
  </si>
  <si>
    <t>70800160</t>
  </si>
  <si>
    <t>70800161</t>
  </si>
  <si>
    <t>70800162</t>
  </si>
  <si>
    <t>ACO Face Soft Bronze Gel - TBC NP 50 ml</t>
  </si>
  <si>
    <t>70800163</t>
  </si>
  <si>
    <t>Bergman S-Lift 50 ml</t>
  </si>
  <si>
    <t>70800163.001</t>
  </si>
  <si>
    <t>70800164</t>
  </si>
  <si>
    <t>Cosmostar Collagen Booster 50 ml (Ecogarantie®)</t>
  </si>
  <si>
    <t>70800165</t>
  </si>
  <si>
    <t>KV Originals Vitamine C Booster 50 ml</t>
  </si>
  <si>
    <t>70800166</t>
  </si>
  <si>
    <t>Bergman Clean Comfort 50 ml  GWP Flacon</t>
  </si>
  <si>
    <t>70800166.001</t>
  </si>
  <si>
    <t>70800167</t>
  </si>
  <si>
    <t>Bergman Crystal Clean 50 ml GWP flacon</t>
  </si>
  <si>
    <t>70800167.001</t>
  </si>
  <si>
    <t>70800168</t>
  </si>
  <si>
    <t>Bergman Sparkling Clean 50 ml GWP flacon</t>
  </si>
  <si>
    <t>70800168.001</t>
  </si>
  <si>
    <t>70800170</t>
  </si>
  <si>
    <t>Aco For Men Face Lotion NP 60 ml</t>
  </si>
  <si>
    <t>70800171</t>
  </si>
  <si>
    <t>Cosmica  For Men Face Lotion NP 60 ml</t>
  </si>
  <si>
    <t>70800177</t>
  </si>
  <si>
    <t>H&amp;K Protect and Glow Face Cream 75 ml</t>
  </si>
  <si>
    <t>70800178</t>
  </si>
  <si>
    <t>Bergman Youth Perfection 75 ml Retail</t>
  </si>
  <si>
    <t>70800178.001</t>
  </si>
  <si>
    <t>Bergman Youth Perfect 75 ml Retail OB</t>
  </si>
  <si>
    <t>70800178.002</t>
  </si>
  <si>
    <t>70800179</t>
  </si>
  <si>
    <t>Bergman Youth Perfection 75 ml Tester</t>
  </si>
  <si>
    <t>70800179.001</t>
  </si>
  <si>
    <t>Bergman Youth Perf 75 ml Tester OB</t>
  </si>
  <si>
    <t>70800179.002</t>
  </si>
  <si>
    <t>70800180</t>
  </si>
  <si>
    <t>Biodermal Dag- &amp; Nachtcrème 100 ml</t>
  </si>
  <si>
    <t>70800181</t>
  </si>
  <si>
    <t>70800182</t>
  </si>
  <si>
    <t>70800183</t>
  </si>
  <si>
    <t>70800185</t>
  </si>
  <si>
    <t>70800185.001</t>
  </si>
  <si>
    <t>KV Originals Dagcrème Vitamine E 100 ml PANEL</t>
  </si>
  <si>
    <t>70800186</t>
  </si>
  <si>
    <t>KV Originals Nachtcrème Vitamine E 100 ml</t>
  </si>
  <si>
    <t>70800186.001</t>
  </si>
  <si>
    <t>KV Orig Nachtcrème Vitamine E 100 ml PANEL</t>
  </si>
  <si>
    <t>70800187</t>
  </si>
  <si>
    <t>Bergman Laser Repair 100 ml Tester</t>
  </si>
  <si>
    <t>70800188</t>
  </si>
  <si>
    <t>Bergman Multi Task 100 ml Tester</t>
  </si>
  <si>
    <t>70800188.001</t>
  </si>
  <si>
    <t>70800189</t>
  </si>
  <si>
    <t>Bergman 24 Hour Guard 100 ml Tester</t>
  </si>
  <si>
    <t>70800189.001</t>
  </si>
  <si>
    <t>70800190</t>
  </si>
  <si>
    <t>Bergman Time Stop 100 ml</t>
  </si>
  <si>
    <t>70800190.001</t>
  </si>
  <si>
    <t>Bergman Time Stop 100 ml Tester</t>
  </si>
  <si>
    <t>70800191</t>
  </si>
  <si>
    <t>KV Pure Talg Reducerende Creme 100 ml</t>
  </si>
  <si>
    <t>70800192</t>
  </si>
  <si>
    <t>Bergman Sensitivity 100 ml Tester</t>
  </si>
  <si>
    <t>70800194</t>
  </si>
  <si>
    <t>70800195</t>
  </si>
  <si>
    <t>TP Classics Dagcrème Aloe Vera 100 ml</t>
  </si>
  <si>
    <t>70800196</t>
  </si>
  <si>
    <t>70800197</t>
  </si>
  <si>
    <t>70800198</t>
  </si>
  <si>
    <t>Bergman Ultra Light Peptide 100 ml Tester</t>
  </si>
  <si>
    <t>70800198.001</t>
  </si>
  <si>
    <t>70800199</t>
  </si>
  <si>
    <t>Bergman Metamorphose 100 ml Tester</t>
  </si>
  <si>
    <t>70800199.001</t>
  </si>
  <si>
    <t>70800200</t>
  </si>
  <si>
    <t>Bergman Metamorphose 100 ml Retail</t>
  </si>
  <si>
    <t>70800200.001</t>
  </si>
  <si>
    <t>70800201</t>
  </si>
  <si>
    <t>70800202</t>
  </si>
  <si>
    <t>70800203</t>
  </si>
  <si>
    <t xml:space="preserve">KV Originals Scrubcrème Tea Tree 100 ml </t>
  </si>
  <si>
    <t>70800204</t>
  </si>
  <si>
    <t>TP Classics Srubcrème Abrikoos 100 ml</t>
  </si>
  <si>
    <t>70800205</t>
  </si>
  <si>
    <t>70800206</t>
  </si>
  <si>
    <t xml:space="preserve">Bergman Reborn Scrub 100 ml Tester </t>
  </si>
  <si>
    <t>70800206.001</t>
  </si>
  <si>
    <t>Bergman Reborn Scrub 100 ml Tester</t>
  </si>
  <si>
    <t>70800207</t>
  </si>
  <si>
    <t xml:space="preserve">Bergman Reborn Scrub 100 ml Retail </t>
  </si>
  <si>
    <t>70800207.001</t>
  </si>
  <si>
    <t>70800208</t>
  </si>
  <si>
    <t>Bergman Aqua Injection 100 ml Retail</t>
  </si>
  <si>
    <t>70800208.001</t>
  </si>
  <si>
    <t>70800209</t>
  </si>
  <si>
    <t>KV Originals Gezichtsmasker Charcoal 125 ml</t>
  </si>
  <si>
    <t>70800209.001</t>
  </si>
  <si>
    <t>70800210</t>
  </si>
  <si>
    <t>TP Classics Charcoal Gezichtsmasker 125 ml</t>
  </si>
  <si>
    <t>70800211</t>
  </si>
  <si>
    <t>KV Originals Roze Klei+Ginger 1 Min Masker 125ml</t>
  </si>
  <si>
    <t>70800212</t>
  </si>
  <si>
    <t xml:space="preserve">KV Originals Gezichtsm Dead Sea Minerals 125ml </t>
  </si>
  <si>
    <t>70800212.001</t>
  </si>
  <si>
    <t xml:space="preserve">KV Orig Gezichtsm Dead Sea Minerals 125ml </t>
  </si>
  <si>
    <t>70800213</t>
  </si>
  <si>
    <t>KV Originals Gezichtsmasker Dragon Fruit 125 ml</t>
  </si>
  <si>
    <t>70800214</t>
  </si>
  <si>
    <t>ICA Wash Gel 150ml</t>
  </si>
  <si>
    <t>70800215</t>
  </si>
  <si>
    <t>Hema Sensitive Cleansing 3 IN 1 Sensitive Skin</t>
  </si>
  <si>
    <t>70800216</t>
  </si>
  <si>
    <t>Hema Balance Young Bubble Cleansing Foam 150 ml</t>
  </si>
  <si>
    <t>70800216.001</t>
  </si>
  <si>
    <t>70800217</t>
  </si>
  <si>
    <t>KV Pure Wascreme 3 IN 1 150 ml</t>
  </si>
  <si>
    <t>70800217.001</t>
  </si>
  <si>
    <t>70800218</t>
  </si>
  <si>
    <t>KV Pure Scrub Creme 150 ml</t>
  </si>
  <si>
    <t>70800218.001</t>
  </si>
  <si>
    <t>KV Pure Scrub Creme 150ml</t>
  </si>
  <si>
    <t>70800219</t>
  </si>
  <si>
    <t xml:space="preserve">Biodermal Face Wash 150 ml </t>
  </si>
  <si>
    <t>70800220</t>
  </si>
  <si>
    <t>ACO Face Refreshing Cleansing Gel NP 200 ml</t>
  </si>
  <si>
    <t>70800221</t>
  </si>
  <si>
    <t>ACO Face 3 in 1 Softening Cleansing Milk P 200 ml</t>
  </si>
  <si>
    <t>70800222</t>
  </si>
  <si>
    <t>Cosmica Face Refreshing Cleansing Gel Up 200 ml</t>
  </si>
  <si>
    <t>70800223</t>
  </si>
  <si>
    <t>TBD Cosmica Face 3 in 1 Softening Cleansing Milk P</t>
  </si>
  <si>
    <t>70800224</t>
  </si>
  <si>
    <t>Aco For Men Face Wash Gel P 200 ml</t>
  </si>
  <si>
    <t>70800225</t>
  </si>
  <si>
    <t>TBD Biodermal Reinigingsmelk Droog - Gevoelige Hui</t>
  </si>
  <si>
    <t>70800226</t>
  </si>
  <si>
    <t>Boni Cleansing Milk 200 ml</t>
  </si>
  <si>
    <t>70800227</t>
  </si>
  <si>
    <t xml:space="preserve">Bergman Clean Comfort 200 ml Tester </t>
  </si>
  <si>
    <t>70800227.001</t>
  </si>
  <si>
    <t>Bergman Clean Comfort 200 ml Tester</t>
  </si>
  <si>
    <t>70800228</t>
  </si>
  <si>
    <t xml:space="preserve">Bergman Clean Comfort 200 ml Retail </t>
  </si>
  <si>
    <t>70800228.001</t>
  </si>
  <si>
    <t>Bergman Clean Comfort 200 ml Retail</t>
  </si>
  <si>
    <t>70800229</t>
  </si>
  <si>
    <t xml:space="preserve">ACO Face Refreshing Toner NP 200 ml </t>
  </si>
  <si>
    <t>70800230</t>
  </si>
  <si>
    <t>Biodermal Micellair Water 200 ml</t>
  </si>
  <si>
    <t>70800231</t>
  </si>
  <si>
    <t>Bergman Crystal Clean 200 ml Retail</t>
  </si>
  <si>
    <t>70800231.001</t>
  </si>
  <si>
    <t>70800232</t>
  </si>
  <si>
    <t>Bergman Crystal Clean 200 ml Tester</t>
  </si>
  <si>
    <t>70800232.001</t>
  </si>
  <si>
    <t>70800233</t>
  </si>
  <si>
    <t>Cosmica Face Refreshing Toner NP 200 ml</t>
  </si>
  <si>
    <t>70800234</t>
  </si>
  <si>
    <t>Aco Face Micellar Cleansing Water Op 200 ml</t>
  </si>
  <si>
    <t>70800235</t>
  </si>
  <si>
    <t>Cosmica Face Micellar Cleansing Water Up 200 ml</t>
  </si>
  <si>
    <t>70800236</t>
  </si>
  <si>
    <t>Aco Face Soft &amp; Soothing Toner NP 200 ml</t>
  </si>
  <si>
    <t>70800237</t>
  </si>
  <si>
    <t>Aco Spotless Daily Face Wash P 200 ml</t>
  </si>
  <si>
    <t>70800238</t>
  </si>
  <si>
    <t xml:space="preserve">Bergman Sparkling Clean 200 ml Tester </t>
  </si>
  <si>
    <t>70800238.001</t>
  </si>
  <si>
    <t>Bergman Sparkling Clean 200 ml Tester</t>
  </si>
  <si>
    <t>70800239</t>
  </si>
  <si>
    <t xml:space="preserve">Bergman Sparkling Clean 200 ml Retail </t>
  </si>
  <si>
    <t>70800239.001</t>
  </si>
  <si>
    <t>Bergman Sparkling Clean 200 ml Retail</t>
  </si>
  <si>
    <t>70800240</t>
  </si>
  <si>
    <t>Aco Eau Précieuse Clearskin Gel Nettoyant 200 ml</t>
  </si>
  <si>
    <t>70800241</t>
  </si>
  <si>
    <t>ACO For men After shave PARF 250 ml</t>
  </si>
  <si>
    <t>70800242</t>
  </si>
  <si>
    <t>KV Pure Reinigingsgel 250 ml</t>
  </si>
  <si>
    <t>70800242.001</t>
  </si>
  <si>
    <t>70800242.002</t>
  </si>
  <si>
    <t>KV Pure Reinigingsgel 250ml</t>
  </si>
  <si>
    <t>70800243</t>
  </si>
  <si>
    <t>KV Originals Wasgel Tea Tree 300 ml</t>
  </si>
  <si>
    <t>70800244</t>
  </si>
  <si>
    <t>TP Classics Wasgel Tea Tree 300 ml</t>
  </si>
  <si>
    <t>70800245</t>
  </si>
  <si>
    <t>KV Originals Reinigingsmelk Komkommer 300 ml</t>
  </si>
  <si>
    <t>70800246</t>
  </si>
  <si>
    <t>KV Originals Reinigingslotion Tea Tree 300 ml</t>
  </si>
  <si>
    <t>70800247</t>
  </si>
  <si>
    <t>KV Originals Reinigingslotion Roos 300 ml</t>
  </si>
  <si>
    <t>70800248</t>
  </si>
  <si>
    <t>TP Classics Reinigingslotion Roos 300 ml</t>
  </si>
  <si>
    <t>70800249</t>
  </si>
  <si>
    <t>TP Classics Reinigingslotion Tea Tree 300 ml</t>
  </si>
  <si>
    <t>70800250</t>
  </si>
  <si>
    <t>KV Pure Micellaire Water 400 ml</t>
  </si>
  <si>
    <t>70800251</t>
  </si>
  <si>
    <t>Rusta Micellair Water 400 ml</t>
  </si>
  <si>
    <t>70800252</t>
  </si>
  <si>
    <t>Aco Eau Précieuse Clearsk Eau Micellaire NP 400ml</t>
  </si>
  <si>
    <t>70800253</t>
  </si>
  <si>
    <t xml:space="preserve">Bergman Clean Comfort 500 ml Tester </t>
  </si>
  <si>
    <t>70800253.001</t>
  </si>
  <si>
    <t>Bergman Clean Comfort 500 ml Tester</t>
  </si>
  <si>
    <t>70800254</t>
  </si>
  <si>
    <t>Bergman Crystal Clean 500 ml</t>
  </si>
  <si>
    <t>70800254.001</t>
  </si>
  <si>
    <t>Bergman Crystal Clean 500 ml Tester</t>
  </si>
  <si>
    <t>70800255</t>
  </si>
  <si>
    <t xml:space="preserve">Bergman Sparkling Clean 500 ml Tester </t>
  </si>
  <si>
    <t>70800255.001</t>
  </si>
  <si>
    <t>Bergman Sparkling Clean 500 ml Tester</t>
  </si>
  <si>
    <t>70800256</t>
  </si>
  <si>
    <t>opnieuw</t>
  </si>
  <si>
    <t>70800257</t>
  </si>
  <si>
    <t>70800258</t>
  </si>
  <si>
    <t>70800259</t>
  </si>
  <si>
    <t>KV BB Cream Hydro Light SPF15 50 ml</t>
  </si>
  <si>
    <t>70800259.001</t>
  </si>
  <si>
    <t>70800260</t>
  </si>
  <si>
    <t>KV BB Cream Hydro Medium SPF15 50 ml</t>
  </si>
  <si>
    <t>70800260.001</t>
  </si>
  <si>
    <t>70800261</t>
  </si>
  <si>
    <t>70800262</t>
  </si>
  <si>
    <t>70800263</t>
  </si>
  <si>
    <t>70800264</t>
  </si>
  <si>
    <t>70800265</t>
  </si>
  <si>
    <t>70800266</t>
  </si>
  <si>
    <t>70800267</t>
  </si>
  <si>
    <t>70800268</t>
  </si>
  <si>
    <t>70800269</t>
  </si>
  <si>
    <t>TP Sensitive Nachtcreme 50 ml</t>
  </si>
  <si>
    <t>70800270</t>
  </si>
  <si>
    <t>70800271</t>
  </si>
  <si>
    <t>KV Pure Talg Reducerende Creme 100ml</t>
  </si>
  <si>
    <t>70800271.001</t>
  </si>
  <si>
    <t>70800272</t>
  </si>
  <si>
    <t>Butcher's Son 3 in 1 face scrub 100ml</t>
  </si>
  <si>
    <t>70800273</t>
  </si>
  <si>
    <t>KV Sensitive Cleansing Mousse dry/sens. skin 150 m</t>
  </si>
  <si>
    <t>70800274</t>
  </si>
  <si>
    <t>Cooper Biphasic Nappy Cleanser 400 ml</t>
  </si>
  <si>
    <t>70800274.001</t>
  </si>
  <si>
    <t>Cooper Biphasic Nappy Cleanser 400ml</t>
  </si>
  <si>
    <t>70800275</t>
  </si>
  <si>
    <t>KV Strobing cream Peach 30ml</t>
  </si>
  <si>
    <t>70800276</t>
  </si>
  <si>
    <t>KV Strobing cream Peach 30ml TESTER</t>
  </si>
  <si>
    <t>70800277</t>
  </si>
  <si>
    <t>70800278</t>
  </si>
  <si>
    <t>70800279</t>
  </si>
  <si>
    <t>70800280</t>
  </si>
  <si>
    <t>70800281</t>
  </si>
  <si>
    <t>70800282</t>
  </si>
  <si>
    <t>70800283</t>
  </si>
  <si>
    <t>70800284</t>
  </si>
  <si>
    <t>70800285</t>
  </si>
  <si>
    <t>70800286</t>
  </si>
  <si>
    <t>70800287</t>
  </si>
  <si>
    <t>Aco Spotless Daily Face Wash Perf P 200 ml</t>
  </si>
  <si>
    <t>70800288</t>
  </si>
  <si>
    <t>KV CC cream anti dullness SPF20 30ml</t>
  </si>
  <si>
    <t>70800289</t>
  </si>
  <si>
    <t>KV CC cream anti dullness SPF20 30ml TESTER</t>
  </si>
  <si>
    <t>70800290</t>
  </si>
  <si>
    <t>KV CC cream anti redness SPF20 30ml</t>
  </si>
  <si>
    <t>70800291</t>
  </si>
  <si>
    <t>KV CC cream anti redness SPF20 30ml TESTER</t>
  </si>
  <si>
    <t>70800292</t>
  </si>
  <si>
    <t>KV BB cream medium SPF20 30ml</t>
  </si>
  <si>
    <t>70800293</t>
  </si>
  <si>
    <t>KV BB cream medium SPF20 30ml TESTER</t>
  </si>
  <si>
    <t>70800294</t>
  </si>
  <si>
    <t>KV BB cream light SPF20 30ml</t>
  </si>
  <si>
    <t>70800295</t>
  </si>
  <si>
    <t>KV BB cream light SPF20 30ml TESTER</t>
  </si>
  <si>
    <t>70800296</t>
  </si>
  <si>
    <t>KV BB cream medium dark SPF20 30ml</t>
  </si>
  <si>
    <t>70800297</t>
  </si>
  <si>
    <t>KV BB cream medium dark SPF20 30ml TESTER</t>
  </si>
  <si>
    <t>70800298</t>
  </si>
  <si>
    <t>TP Dagcrème sensitive SPF15 sachets 1,5ml</t>
  </si>
  <si>
    <t>70800299</t>
  </si>
  <si>
    <t>Bergman Aqua Injection 5 ml verpakt</t>
  </si>
  <si>
    <t>70800300</t>
  </si>
  <si>
    <t>Bergman Aqua Injection 100 ml Tester</t>
  </si>
  <si>
    <t>70800301</t>
  </si>
  <si>
    <t>Bergman Crystal Clean 500 ml Retail</t>
  </si>
  <si>
    <t>70800302</t>
  </si>
  <si>
    <t>Bergman Sparkling Clean 500 ml Retail</t>
  </si>
  <si>
    <t>70800303</t>
  </si>
  <si>
    <t>Bergman Youth Perfection 5 ml retail</t>
  </si>
  <si>
    <t>70800304</t>
  </si>
  <si>
    <t>Salthouse Gesichtscreme Hyaluron 50ml</t>
  </si>
  <si>
    <t>70800305</t>
  </si>
  <si>
    <t>Dermasence Adtop creme 25ml</t>
  </si>
  <si>
    <t>70800306</t>
  </si>
  <si>
    <t>Dermasence Adtop Creme 50ml</t>
  </si>
  <si>
    <t>70800307</t>
  </si>
  <si>
    <t>Dermasence Adtop Creme 250ml</t>
  </si>
  <si>
    <t>70800308</t>
  </si>
  <si>
    <t>Dermasence Adtop Plus 100ml Crème 40% Urea</t>
  </si>
  <si>
    <t>70900001</t>
  </si>
  <si>
    <t>70900002</t>
  </si>
  <si>
    <t>KV Originals Baardolie 50 ml</t>
  </si>
  <si>
    <t>70900003</t>
  </si>
  <si>
    <t>Kis Haarspray 75ml</t>
  </si>
  <si>
    <t>70900004</t>
  </si>
  <si>
    <t>70900005</t>
  </si>
  <si>
    <t>Paranix Apres Traitement Shampooing Rinçage 100 ml</t>
  </si>
  <si>
    <t>70900006</t>
  </si>
  <si>
    <t>Paranix Sham/Cond After Treat. 100 ml AT</t>
  </si>
  <si>
    <t>70900007</t>
  </si>
  <si>
    <t>Paranit Sham/Cond After Treatment CZ</t>
  </si>
  <si>
    <t>70900008</t>
  </si>
  <si>
    <t>Paranit Sham/Cond After Treatment RU</t>
  </si>
  <si>
    <t>70900009</t>
  </si>
  <si>
    <t>Paranit Sham/Cond After Treatment Italie</t>
  </si>
  <si>
    <t>70900010</t>
  </si>
  <si>
    <t>Paranix Sham/Cond After Treatment PT 100 ml</t>
  </si>
  <si>
    <t>70900011</t>
  </si>
  <si>
    <t>Paranix Sham/Cond After Treatment Spain 100 ml</t>
  </si>
  <si>
    <t>70900012</t>
  </si>
  <si>
    <t>Paranix Sham/Cond After Treatment UA 100 ml</t>
  </si>
  <si>
    <t>70900012.001</t>
  </si>
  <si>
    <t>70900014</t>
  </si>
  <si>
    <t>Elimax Pure Power Dop</t>
  </si>
  <si>
    <t>70900015</t>
  </si>
  <si>
    <t>Elimax Pure Power 100 ml AT Rev.03</t>
  </si>
  <si>
    <t>70900015.001</t>
  </si>
  <si>
    <t>Elimax Pure Power 100 ml AT Rev.04</t>
  </si>
  <si>
    <t>70900016</t>
  </si>
  <si>
    <t>Elimax Pure Power 100 ml NL-FR Rev.02</t>
  </si>
  <si>
    <t>70900017</t>
  </si>
  <si>
    <t>Elimax Pure Power 100 ml PT Rev.02</t>
  </si>
  <si>
    <t>70900018</t>
  </si>
  <si>
    <t>Elimax Pure Power Dop 100ml</t>
  </si>
  <si>
    <t>70900019</t>
  </si>
  <si>
    <t>Mosquito Lause 2 in 1 Fluid 100 ml Rev.</t>
  </si>
  <si>
    <t>70900019.001</t>
  </si>
  <si>
    <t>Mosquito Lause 2 in 1 Fluid 100 ml Rev. 03</t>
  </si>
  <si>
    <t>70900019.002</t>
  </si>
  <si>
    <t>70900020</t>
  </si>
  <si>
    <t>Anti-brumm by Elimax 2 in 1 Lotion 100ml</t>
  </si>
  <si>
    <t>70900020.001</t>
  </si>
  <si>
    <t>Anti-brumm by Elimax 2 in 1 Lotion 100ml Rev.03</t>
  </si>
  <si>
    <t>70900022</t>
  </si>
  <si>
    <t>KV K3 Anti-klitspray 150 ml PL</t>
  </si>
  <si>
    <t>70900022.001</t>
  </si>
  <si>
    <t>70900023</t>
  </si>
  <si>
    <t xml:space="preserve">Etos Sun Hair Protection Spray 150 ml </t>
  </si>
  <si>
    <t>70900024</t>
  </si>
  <si>
    <t>KV K3 Anti-klitspray 150 ml PL ( dromen )</t>
  </si>
  <si>
    <t>70900026</t>
  </si>
  <si>
    <t>TBD Aco Body Spec care Anti Dandruff Conditioner N</t>
  </si>
  <si>
    <t>70900027</t>
  </si>
  <si>
    <t>TBD Aco Body Spec care Dry Scalp Moisterising Cond</t>
  </si>
  <si>
    <t>70900028</t>
  </si>
  <si>
    <t>TBD Cosmica Body Spec care Anti Dandruff Condition</t>
  </si>
  <si>
    <t>70900029</t>
  </si>
  <si>
    <t>TBD Cosmica Body Spec care Dry Scalp Moisterising</t>
  </si>
  <si>
    <t>70900030</t>
  </si>
  <si>
    <t>Elimax Laus Abwehr  Shampoo 200 ml AT Rev.03</t>
  </si>
  <si>
    <t>70900031</t>
  </si>
  <si>
    <t>Elimax Preventieve Shampoo 200 ml NL-FR Rev.05</t>
  </si>
  <si>
    <t>70900032</t>
  </si>
  <si>
    <t>Elimax Champô Preventivo 200 ml PT Rev03</t>
  </si>
  <si>
    <t>70900033</t>
  </si>
  <si>
    <t>Elimax Preventi SH 200 ml HU-BG-SK-RO-CZ-SR Rev03</t>
  </si>
  <si>
    <t>70900034</t>
  </si>
  <si>
    <t>Elimax Pure Power Lotion XL 200 ml</t>
  </si>
  <si>
    <t>70900035</t>
  </si>
  <si>
    <t>Elimax Pure Power Lotion XL Dop 200 ml</t>
  </si>
  <si>
    <t>70900036</t>
  </si>
  <si>
    <t>Bevitamed Ennaltaehkäisevä Täishampoo 200ml Rev.01</t>
  </si>
  <si>
    <t>70900037</t>
  </si>
  <si>
    <t>Boni conditioner meloen 250 ml</t>
  </si>
  <si>
    <t>70900038</t>
  </si>
  <si>
    <t>Boni conditioner mango 250 ml</t>
  </si>
  <si>
    <t>70900039</t>
  </si>
  <si>
    <t>Ica Conditioner Normal hair 250 ml</t>
  </si>
  <si>
    <t>70900040</t>
  </si>
  <si>
    <t>Ica Conditioner Dry hair 250 ml</t>
  </si>
  <si>
    <t>70900040.001</t>
  </si>
  <si>
    <t>Ica Conditioner Dry hair 250ml</t>
  </si>
  <si>
    <t>70900045</t>
  </si>
  <si>
    <t>Ica Shampoo Normal hair 250 ml</t>
  </si>
  <si>
    <t>70900046</t>
  </si>
  <si>
    <t>Ica Shampoo Dry hair 250 ml</t>
  </si>
  <si>
    <t>70900046.001</t>
  </si>
  <si>
    <t>Ica Shampoo Dry hair 250ml</t>
  </si>
  <si>
    <t>70900047</t>
  </si>
  <si>
    <t>Dermavital Shampoo 250 ml</t>
  </si>
  <si>
    <t>70900048</t>
  </si>
  <si>
    <t>Elimax Pure Power Lotion XL 250 ml</t>
  </si>
  <si>
    <t>70900048.001</t>
  </si>
  <si>
    <t>70900048.002</t>
  </si>
  <si>
    <t>ELIMAX PURE POWER 250ML NL-FR Rev.03</t>
  </si>
  <si>
    <t>70900049</t>
  </si>
  <si>
    <t>Elimax Pure Power Lotion XL Dop 250 ml</t>
  </si>
  <si>
    <t>70900050</t>
  </si>
  <si>
    <t>Conditioner ICA 300ml normal hair SE/NO (2019)</t>
  </si>
  <si>
    <t>70900051</t>
  </si>
  <si>
    <t>KIS Hairmousse 300ml</t>
  </si>
  <si>
    <t>70900051.001</t>
  </si>
  <si>
    <t>70900052</t>
  </si>
  <si>
    <t>DB Care Shampoo 300 ml</t>
  </si>
  <si>
    <t>70900053</t>
  </si>
  <si>
    <t>KIS Hairspray 300ml</t>
  </si>
  <si>
    <t>70900053.001</t>
  </si>
  <si>
    <t>70900054</t>
  </si>
  <si>
    <t>KIS Hairmousse 500ml</t>
  </si>
  <si>
    <t>70900054.001</t>
  </si>
  <si>
    <t>70900055</t>
  </si>
  <si>
    <t>DB Neoderm shampoo 500 ml</t>
  </si>
  <si>
    <t>70900056</t>
  </si>
  <si>
    <t>KIS Hairspray 500ml</t>
  </si>
  <si>
    <t>70900056.001</t>
  </si>
  <si>
    <t>70900057</t>
  </si>
  <si>
    <t xml:space="preserve">Dermavital Shampoo 5000 ml </t>
  </si>
  <si>
    <t>70900058</t>
  </si>
  <si>
    <t>Parasidose Lotion 2en1 100ml</t>
  </si>
  <si>
    <t>70900058.001</t>
  </si>
  <si>
    <t>Parasidose Lotion 2en1 100ml Rev.03</t>
  </si>
  <si>
    <t>70900059</t>
  </si>
  <si>
    <t>Prioderm Puur en Krachtig 100 ml</t>
  </si>
  <si>
    <t>70900059.001</t>
  </si>
  <si>
    <t>70900060</t>
  </si>
  <si>
    <t>Linicin Pure Power 100 ml DK</t>
  </si>
  <si>
    <t>70900060.001</t>
  </si>
  <si>
    <t>Linicin Pure Power NO-DK-SE 100ml V02</t>
  </si>
  <si>
    <t>70900061</t>
  </si>
  <si>
    <t>Linicin Pure Power 100 ml NO</t>
  </si>
  <si>
    <t>70900062</t>
  </si>
  <si>
    <t>Linicin Pure Power 100 ml SE</t>
  </si>
  <si>
    <t>70900063</t>
  </si>
  <si>
    <t>Para Shampoing Preventif Anti-Poux 200ml REV04</t>
  </si>
  <si>
    <t>70900064</t>
  </si>
  <si>
    <t>Mosquito Lause 2in1 Fluid 200 ml</t>
  </si>
  <si>
    <t>70900064.001</t>
  </si>
  <si>
    <t>Mosquito Lause 2in1 Fluid 200 ml Rev. 02</t>
  </si>
  <si>
    <t>70900064.002</t>
  </si>
  <si>
    <t>70900065</t>
  </si>
  <si>
    <t>KP24 Anti Lice 200 ml Rev.01</t>
  </si>
  <si>
    <t>70900066</t>
  </si>
  <si>
    <t>Linicin Pure Power 200ml DK</t>
  </si>
  <si>
    <t>70900067</t>
  </si>
  <si>
    <t>BULK RID SHAMPOO 6.8 OZ Rev03</t>
  </si>
  <si>
    <t>70900068</t>
  </si>
  <si>
    <t>Texa shampoo 250 ml</t>
  </si>
  <si>
    <t>70900069</t>
  </si>
  <si>
    <t>BULK RID SHAMPOO 10.1 OZ Rev02</t>
  </si>
  <si>
    <t>70900070</t>
  </si>
  <si>
    <t>Texa shampoo 5000ml</t>
  </si>
  <si>
    <t>70900071</t>
  </si>
  <si>
    <t>70900071.001</t>
  </si>
  <si>
    <t>Elimax Pure Power 100 ml NL-FR Rev.03</t>
  </si>
  <si>
    <t>70900072</t>
  </si>
  <si>
    <t>70900072.001</t>
  </si>
  <si>
    <t>Elimax Pure Power 100 ml PT Rev.03</t>
  </si>
  <si>
    <t>70900073</t>
  </si>
  <si>
    <t>Aco Body Spec care Anti Dandruff Conditioner NP 20</t>
  </si>
  <si>
    <t>70900074</t>
  </si>
  <si>
    <t>Aco Body Spec care Dry Scalp Moisterising Conditio</t>
  </si>
  <si>
    <t>70900075</t>
  </si>
  <si>
    <t>ICA Basic Conditioner 300ml normal hair SE/NO / 27</t>
  </si>
  <si>
    <t>70900076</t>
  </si>
  <si>
    <t>ICA basic Shampoo 500ml Mild SE / 27318690085304</t>
  </si>
  <si>
    <t>70900077</t>
  </si>
  <si>
    <t>KIS Finishing Spray 500ml</t>
  </si>
  <si>
    <t>70900078</t>
  </si>
  <si>
    <t>KIS Hairspray Men 300ml</t>
  </si>
  <si>
    <t>70900079</t>
  </si>
  <si>
    <t>KIS Finishing Spray 75ml</t>
  </si>
  <si>
    <t>70900080</t>
  </si>
  <si>
    <t>Elimax Pure Power Anti Laus Lösung 200ml</t>
  </si>
  <si>
    <t>70900080.001</t>
  </si>
  <si>
    <t>70900081</t>
  </si>
  <si>
    <t>ELIMAX PURE POWER NL-FR 200ML</t>
  </si>
  <si>
    <t>70900081.001</t>
  </si>
  <si>
    <t>71000001</t>
  </si>
  <si>
    <t>TBD Greenland Sachets FE hand cream Papaya - Lemon</t>
  </si>
  <si>
    <t>71000002</t>
  </si>
  <si>
    <t>TBD Greenland Sachets FE hand cream Coconut - Tang</t>
  </si>
  <si>
    <t>71000003</t>
  </si>
  <si>
    <t>TBD Greenland Sachets FE hand cream Lime - Vanilla</t>
  </si>
  <si>
    <t>71000004</t>
  </si>
  <si>
    <t>TBD Greenland Sachets FE hand cream Grapefruit - G</t>
  </si>
  <si>
    <t>71000005</t>
  </si>
  <si>
    <t>TBD Greenland Sachets FE hand cream Strawberry - A</t>
  </si>
  <si>
    <t>71000006</t>
  </si>
  <si>
    <t>TBD Greenland Sachets FE hand cream Dragon Fruit -</t>
  </si>
  <si>
    <t>71000007</t>
  </si>
  <si>
    <t>KV Kalknagelolie 20ml</t>
  </si>
  <si>
    <t>71000007.001</t>
  </si>
  <si>
    <t>71000008</t>
  </si>
  <si>
    <t>Greenland FE0491 Hand Cream Papaya - Lemon 30 ml</t>
  </si>
  <si>
    <t>71000009</t>
  </si>
  <si>
    <t>TBD Greenland FE0492 Hand Cream Coconut - Tangerin</t>
  </si>
  <si>
    <t>71000010</t>
  </si>
  <si>
    <t>Greenland FE0494 Hand Cream Lime - Vanilla 30 ml</t>
  </si>
  <si>
    <t>71000011</t>
  </si>
  <si>
    <t>TBD Greenland FE0495 Hand Cream Grapefruit - Ginge</t>
  </si>
  <si>
    <t>71000012</t>
  </si>
  <si>
    <t>TBD Greenland FE0497 Hand Cream Strawberry - Anise</t>
  </si>
  <si>
    <t>71000013</t>
  </si>
  <si>
    <t>TBD Greenland FE0498 Hand Cream Dragon Fruit - Whi</t>
  </si>
  <si>
    <t>71000014</t>
  </si>
  <si>
    <t>Greenland FE0499 Hand Cream Yuzu-white tea 30 ml</t>
  </si>
  <si>
    <t>71000015</t>
  </si>
  <si>
    <t>HBC FE0497C HandCream Strawberry-Anise 30ml CHINA</t>
  </si>
  <si>
    <t>71000016</t>
  </si>
  <si>
    <t>HBC FE0498C HandC Dragon Fruit-WhiteTea 30ml CHINA</t>
  </si>
  <si>
    <t>71000017</t>
  </si>
  <si>
    <t>HBC FE0499C HandCream Yuzu-white tea 30 ml CHINA</t>
  </si>
  <si>
    <t>71000018</t>
  </si>
  <si>
    <t>Dlx Handcrème ND 75 ml</t>
  </si>
  <si>
    <t>71000019</t>
  </si>
  <si>
    <t>Greenland FE0531 Handcream Papaya-Lemon 75ml</t>
  </si>
  <si>
    <t>71000020</t>
  </si>
  <si>
    <t>Greenland FE0532 Handcream Coconut-Tangerine 75ml</t>
  </si>
  <si>
    <t>71000021</t>
  </si>
  <si>
    <t>Greenland FE0534 Handcream Lime-Vanille 75ml</t>
  </si>
  <si>
    <t>71000022</t>
  </si>
  <si>
    <t>Greenland FE0535 Handcream Grapefruit-Ginger 75ml</t>
  </si>
  <si>
    <t>71000023</t>
  </si>
  <si>
    <t>Greenland FE0537 Handcream Strawberry-Anise 75ml</t>
  </si>
  <si>
    <t>71000024</t>
  </si>
  <si>
    <t>TBD Greenland FE0538 Handcream Dragon Fruit-White</t>
  </si>
  <si>
    <t>71000025</t>
  </si>
  <si>
    <t>TBD Greenland MY0064 Hand cream Almond milk - Lotu</t>
  </si>
  <si>
    <t>71000026</t>
  </si>
  <si>
    <t>TBD Greenland MY0061 Hand cream Rice milk - Vanill</t>
  </si>
  <si>
    <t>71000027</t>
  </si>
  <si>
    <t>TBD Greenland MY0062 Hand cream Coconut milk - lim</t>
  </si>
  <si>
    <t>71000028</t>
  </si>
  <si>
    <t>Credophar Oline Handcreme White Lotus 75 ml</t>
  </si>
  <si>
    <t>71000029</t>
  </si>
  <si>
    <t>Greenland FE0539 Handcream Yuzu-White Tea 75ml</t>
  </si>
  <si>
    <t>71000030</t>
  </si>
  <si>
    <t>HBC FE0539/C HandCream Yuzu-White Tea 75ml China</t>
  </si>
  <si>
    <t>71000031</t>
  </si>
  <si>
    <t>HBC FE0534/C HandCream Lime-Vanille 75ml China</t>
  </si>
  <si>
    <t>71000032</t>
  </si>
  <si>
    <t>HBC FE0535/C  HandCr Grapefruit-Ginger 75ml China</t>
  </si>
  <si>
    <t>71000033</t>
  </si>
  <si>
    <t>HBC FE0537/C HandCream Strawberry-Anise 75ml China</t>
  </si>
  <si>
    <t>71000034</t>
  </si>
  <si>
    <t>HBC FE0538/C HC Dragon Fruit-White Tea 75ml China</t>
  </si>
  <si>
    <t>71000035</t>
  </si>
  <si>
    <t xml:space="preserve">Drent Ambachtscreme 75 ml </t>
  </si>
  <si>
    <t>71000035.001</t>
  </si>
  <si>
    <t>Drent Ambachtscrème 75ml</t>
  </si>
  <si>
    <t>71000035.002</t>
  </si>
  <si>
    <t>71000036</t>
  </si>
  <si>
    <t>Galenco Alcoderrm 100 ml</t>
  </si>
  <si>
    <t>71000037</t>
  </si>
  <si>
    <t>BV Medical Alcoholische Handgel 100ml</t>
  </si>
  <si>
    <t>71000038</t>
  </si>
  <si>
    <t>Human &amp; Kind Hand Sanitiser 100 ml</t>
  </si>
  <si>
    <t>71000040</t>
  </si>
  <si>
    <t>Boni Handcreme 125 ml ( Retail )</t>
  </si>
  <si>
    <t>71000041</t>
  </si>
  <si>
    <t xml:space="preserve">Drent ambachtscreme 200 ml </t>
  </si>
  <si>
    <t>71000041.001</t>
  </si>
  <si>
    <t>71000042</t>
  </si>
  <si>
    <t>Emma Health &amp; Beauty Care B.V. Handgel 250 ml</t>
  </si>
  <si>
    <t>71000043</t>
  </si>
  <si>
    <t>Dlx  Waslotion ND 250 ml</t>
  </si>
  <si>
    <t>71000044</t>
  </si>
  <si>
    <t>BV MEDICAL Alco Handgel 250 ml</t>
  </si>
  <si>
    <t>71000047</t>
  </si>
  <si>
    <t>Credophar Online Handwash Aloe Vera 300 ml</t>
  </si>
  <si>
    <t>71000048</t>
  </si>
  <si>
    <t>Bodysol Handwash Detox 300 ml New Look</t>
  </si>
  <si>
    <t>71000049</t>
  </si>
  <si>
    <t>ICA Handsoap Unperfumed Pump 300 ml</t>
  </si>
  <si>
    <t>71000050</t>
  </si>
  <si>
    <t>ICA Handsoap Normal Pump 300 ml</t>
  </si>
  <si>
    <t>71000051</t>
  </si>
  <si>
    <t>ICA Handsoap Dry Skin Pump 300 ml</t>
  </si>
  <si>
    <t>71000052</t>
  </si>
  <si>
    <t>TBD Bodysol Handwash Detox 300 ml New Look (relati</t>
  </si>
  <si>
    <t>71000053</t>
  </si>
  <si>
    <t>ICA Handsoap Vanijl &amp; Svart Peppar 300 ml</t>
  </si>
  <si>
    <t>71000054</t>
  </si>
  <si>
    <t>ICA Handsoap Citrus &amp; Grapefrukt 300 ml</t>
  </si>
  <si>
    <t>71000055</t>
  </si>
  <si>
    <t>ICA Handsoap Bergamott &amp; Vitt Te 300 ml</t>
  </si>
  <si>
    <t>71000057</t>
  </si>
  <si>
    <t>Credophar Parfuma Handwash Aloe Vera 300 ml</t>
  </si>
  <si>
    <t>71000058</t>
  </si>
  <si>
    <t>ACO Body Hand Soap Rich P 300 ml</t>
  </si>
  <si>
    <t>71000059</t>
  </si>
  <si>
    <t>Cosmica Body Hand Soap Rich P 300 ml</t>
  </si>
  <si>
    <t>71000060</t>
  </si>
  <si>
    <t xml:space="preserve">Drent Ambachtscrème flacon met pomp 450 ml </t>
  </si>
  <si>
    <t>71000060.001</t>
  </si>
  <si>
    <t>Drent Handcrème 450ml</t>
  </si>
  <si>
    <t>71000062</t>
  </si>
  <si>
    <t>Dermavital Waslotion 500 ml</t>
  </si>
  <si>
    <t>71000063</t>
  </si>
  <si>
    <t>Galenco Body Creme Waslotion 500 ml</t>
  </si>
  <si>
    <t>71000064</t>
  </si>
  <si>
    <t>DB Care Washlotion 500 ml</t>
  </si>
  <si>
    <t>71000065</t>
  </si>
  <si>
    <t>TBD Galenco Body Creme Waslotion 500 ml ( relatie</t>
  </si>
  <si>
    <t>71000066</t>
  </si>
  <si>
    <t>Zorgpunt Waslotion 500 ml</t>
  </si>
  <si>
    <t>71000067</t>
  </si>
  <si>
    <t>Meerdael Wash Lotion 500 ml</t>
  </si>
  <si>
    <t>71000068</t>
  </si>
  <si>
    <t>Ica Handsoap Re-fill Normal Skin 500 ml</t>
  </si>
  <si>
    <t>71000069</t>
  </si>
  <si>
    <t>Ica Handsoap Mixed halfpallet 500 ml</t>
  </si>
  <si>
    <t>71000070</t>
  </si>
  <si>
    <t>Rusta Hand Soap Mix display all year arround</t>
  </si>
  <si>
    <t>71000070.001</t>
  </si>
  <si>
    <t>Rusta Hand Soap Mix display all year around</t>
  </si>
  <si>
    <t>71000071</t>
  </si>
  <si>
    <t>Rusta Hand Soap Mix display Spring</t>
  </si>
  <si>
    <t>71000071.001</t>
  </si>
  <si>
    <t>71000072</t>
  </si>
  <si>
    <t>Dermavital Waslotion Blossom 500ml</t>
  </si>
  <si>
    <t>71000073</t>
  </si>
  <si>
    <t>Rusta Hand Soap Mix display Christmas</t>
  </si>
  <si>
    <t>71000073.001</t>
  </si>
  <si>
    <t>71000074</t>
  </si>
  <si>
    <t xml:space="preserve">Dermalex Hospital Handcrème NF 600ml </t>
  </si>
  <si>
    <t>71000074.001</t>
  </si>
  <si>
    <t xml:space="preserve">Dlx Hospital Handcrème NF 600ml </t>
  </si>
  <si>
    <t>71000075</t>
  </si>
  <si>
    <t xml:space="preserve">Galenco Alcoderm 600 ml </t>
  </si>
  <si>
    <t>71000076</t>
  </si>
  <si>
    <t xml:space="preserve">Dermalex Hospital Derma Waslotion NF 600ml </t>
  </si>
  <si>
    <t>71000077</t>
  </si>
  <si>
    <t xml:space="preserve">Dermalex Hospital Crème Waslotion NF 600 ml </t>
  </si>
  <si>
    <t>71000077.001</t>
  </si>
  <si>
    <t xml:space="preserve">Dlx Hospital Crème Waslotion NF 600ml </t>
  </si>
  <si>
    <t>71000078</t>
  </si>
  <si>
    <t>TBD Aco Special Care Mild Cleansing Soap Refill NP</t>
  </si>
  <si>
    <t>71000079</t>
  </si>
  <si>
    <t>Aco Body Hand Soap Rich Refill P 600 ml</t>
  </si>
  <si>
    <t>71000080</t>
  </si>
  <si>
    <t>Cosmica Body Hand Soap Rich Refill P 600 ml</t>
  </si>
  <si>
    <t>71000081</t>
  </si>
  <si>
    <t xml:space="preserve">Drent ambachtscrème 1000 ml </t>
  </si>
  <si>
    <t>71000081.001</t>
  </si>
  <si>
    <t>71000082</t>
  </si>
  <si>
    <t xml:space="preserve">Dermalex Hospital Crème Waslotion NF 1000ml </t>
  </si>
  <si>
    <t>71000082.001</t>
  </si>
  <si>
    <t>Dlx Hospital Crème Waslotion NF 1L</t>
  </si>
  <si>
    <t>71000084</t>
  </si>
  <si>
    <t>Neoderm Waslotion Extra Mild 5000 ml</t>
  </si>
  <si>
    <t>71000086</t>
  </si>
  <si>
    <t>Dermavital Waslotion 5000 ml</t>
  </si>
  <si>
    <t>71000088</t>
  </si>
  <si>
    <t>Neoderm Waslotion Beschermend 5000 ml</t>
  </si>
  <si>
    <t>71000089</t>
  </si>
  <si>
    <t>Tendim zeep 5000 ml</t>
  </si>
  <si>
    <t>71000090</t>
  </si>
  <si>
    <t>O.Y. Marine &amp; Gardenia  Hand Cream 50ml</t>
  </si>
  <si>
    <t>71000091</t>
  </si>
  <si>
    <t>O.Y. Coconut &amp; Yasmine Hand Balm 50ml</t>
  </si>
  <si>
    <t>71000092</t>
  </si>
  <si>
    <t>O.Y. Rose &amp; Lily-of-the-Valley Hand Cream 50ml</t>
  </si>
  <si>
    <t>71000093</t>
  </si>
  <si>
    <t>O.Y. White Peach &amp; Vanilla Confetti Hand Cream 50m</t>
  </si>
  <si>
    <t>71000094</t>
  </si>
  <si>
    <t>O.Y. Eucalyptus &amp; Sage Hand Cream 50ml</t>
  </si>
  <si>
    <t>71000095</t>
  </si>
  <si>
    <t>Biocura Handcreme Hydraterend / Voedend 75 ml</t>
  </si>
  <si>
    <t>71000096</t>
  </si>
  <si>
    <t>Biocura Handcreme Hydraterend met hyalonzuur 75 ml</t>
  </si>
  <si>
    <t>71000097</t>
  </si>
  <si>
    <t>Biocura Handcreme Voedend met zeemineralen 75 ml</t>
  </si>
  <si>
    <t>71000098</t>
  </si>
  <si>
    <t>H&amp;K Elderflower and Raspberry hand cream 75 ml</t>
  </si>
  <si>
    <t>71000099</t>
  </si>
  <si>
    <t>H&amp;K Elderflower and Raspberry Giftset 2 x 75 ml</t>
  </si>
  <si>
    <t>71000100</t>
  </si>
  <si>
    <t>H&amp;K Moisturising Hand Scrub 75 ml (FFF)</t>
  </si>
  <si>
    <t>71000101</t>
  </si>
  <si>
    <t>H&amp;K Moisturising Hand Scrub 75 ml</t>
  </si>
  <si>
    <t>71000102</t>
  </si>
  <si>
    <t>H&amp;K Moisturising Hand Scrub 75 ml (Goodiebox )</t>
  </si>
  <si>
    <t>71000103</t>
  </si>
  <si>
    <t>KV Handcrème Lim.Ed. Papaya - Lemon 100ml</t>
  </si>
  <si>
    <t>71000104</t>
  </si>
  <si>
    <t>KV Handcrème Lim.Ed. Dragon Fruit - White Tea 100m</t>
  </si>
  <si>
    <t>71000105</t>
  </si>
  <si>
    <t>KV Handcrème Lim.Ed. Yuzu 100ml</t>
  </si>
  <si>
    <t>71000106</t>
  </si>
  <si>
    <t>KV Duo Clipstrips Handcrème Limited Edition 100ml</t>
  </si>
  <si>
    <t>71000107</t>
  </si>
  <si>
    <t>Human &amp; Kind Hand Sanitiser 200 ml (press top cap)</t>
  </si>
  <si>
    <t>71000108</t>
  </si>
  <si>
    <t>Human &amp; Kind Hand Sanitiser 200 ml (plug &amp; cap)</t>
  </si>
  <si>
    <t>71000109</t>
  </si>
  <si>
    <t>DB Care Hand cream 250 ml</t>
  </si>
  <si>
    <t>71000110</t>
  </si>
  <si>
    <t>DB Neoderm Alcohol handgel 250 ml</t>
  </si>
  <si>
    <t>71000111</t>
  </si>
  <si>
    <t>Zorgpunt  Alcohol handgel 250 ml</t>
  </si>
  <si>
    <t>71000112</t>
  </si>
  <si>
    <t>Dlx  Wash Lotion 250ml</t>
  </si>
  <si>
    <t>71000113</t>
  </si>
  <si>
    <t>EG Hydroalcoholische handgel 300 ml</t>
  </si>
  <si>
    <t>71000114</t>
  </si>
  <si>
    <t>Emma HBC Hydroalcoholische handgel 300 ml</t>
  </si>
  <si>
    <t>71000115</t>
  </si>
  <si>
    <t>H&amp;K Handlotion 300 ml (halffabricaat)</t>
  </si>
  <si>
    <t>71000116</t>
  </si>
  <si>
    <t xml:space="preserve">DB Care Handzeep Beschermend 300 ml </t>
  </si>
  <si>
    <t>71000117</t>
  </si>
  <si>
    <t xml:space="preserve">DB Care Handzeep Extra Mild 300 ml </t>
  </si>
  <si>
    <t>71000118</t>
  </si>
  <si>
    <t xml:space="preserve">Tendim Handzeep Beschermend 300 ml </t>
  </si>
  <si>
    <t>71000119</t>
  </si>
  <si>
    <t>BS Handwash LTD ED bleu 2020 300 ml</t>
  </si>
  <si>
    <t>71000120</t>
  </si>
  <si>
    <t>BS Rel.Gesch Lim .Ed..Handwash bleu 2020 300 ml 1</t>
  </si>
  <si>
    <t>71000121</t>
  </si>
  <si>
    <t>BS Handwash LTD ED green 2020 300 ml</t>
  </si>
  <si>
    <t>71000122</t>
  </si>
  <si>
    <t>BS Rel.Gesch Lim. Ed. Handwash green 2020 300 ml 1</t>
  </si>
  <si>
    <t>71000123</t>
  </si>
  <si>
    <t>BS Handwash LTD ED red 2020 300 ml V2</t>
  </si>
  <si>
    <t>71000124</t>
  </si>
  <si>
    <t>BS Rel.Gesch Lim.Ed.Handwash red 2020 300 ml 2</t>
  </si>
  <si>
    <t>71000125</t>
  </si>
  <si>
    <t>BS Handwash LTD ED orange 2020 300 ml V2</t>
  </si>
  <si>
    <t>71000126</t>
  </si>
  <si>
    <t>BS Rel.Gesch Lim. Ed.Handwash orange 2020 300 ml 2</t>
  </si>
  <si>
    <t>71000127</t>
  </si>
  <si>
    <t>O.Y. Marine &amp; Gardenia Hand Wash 300ml</t>
  </si>
  <si>
    <t>71000128</t>
  </si>
  <si>
    <t>O.Y. Coconut &amp; Jasmine Hand Wash 300ml</t>
  </si>
  <si>
    <t>71000129</t>
  </si>
  <si>
    <t>O.Y. Rose &amp; Lily-of-the-Valley Hand Wash 300ml</t>
  </si>
  <si>
    <t>71000130</t>
  </si>
  <si>
    <t>O.Y.  White Peach &amp; Vanilla Rinse-off Glitter Hand</t>
  </si>
  <si>
    <t>71000131</t>
  </si>
  <si>
    <t>Credophar Online Handwash Aloe Vera 300 ml (zonder</t>
  </si>
  <si>
    <t>71000132</t>
  </si>
  <si>
    <t>H&amp;K Handzeep 300 ml (halffabricaat)</t>
  </si>
  <si>
    <t>71000133</t>
  </si>
  <si>
    <t>H&amp;K Giftset  300 ml</t>
  </si>
  <si>
    <t>71000133.001</t>
  </si>
  <si>
    <t>71000134</t>
  </si>
  <si>
    <t>Dlx Handwash Lim Ed V1 295ml BE</t>
  </si>
  <si>
    <t>71000135</t>
  </si>
  <si>
    <t>Dlx Handwash Lim Ed V2 295ml BE</t>
  </si>
  <si>
    <t>71000136</t>
  </si>
  <si>
    <t>Dlx Handwash Lim Ed V3 295ml BE</t>
  </si>
  <si>
    <t>71000137</t>
  </si>
  <si>
    <t>Dlx Handwash Lim Ed V4 295ml BE</t>
  </si>
  <si>
    <t>71000138</t>
  </si>
  <si>
    <t>Dlx Handwash Rel.Ges. LTD ED 295ml V1</t>
  </si>
  <si>
    <t>71000139</t>
  </si>
  <si>
    <t>Dlx Handwash Rel.Ges. LTD ED 295ml V2</t>
  </si>
  <si>
    <t>71000140</t>
  </si>
  <si>
    <t>Dlx Handwash Rel.Ges. LTD ED 295ml V3</t>
  </si>
  <si>
    <t>71000141</t>
  </si>
  <si>
    <t>Dlx Handwash Rel.Ges. LTD ED 295ml V4</t>
  </si>
  <si>
    <t>71000142</t>
  </si>
  <si>
    <t>Dlx Handwash Detox 300ml</t>
  </si>
  <si>
    <t>71000143</t>
  </si>
  <si>
    <t>Drent Ambachtscrème flacon met pomp wit</t>
  </si>
  <si>
    <t>71000144</t>
  </si>
  <si>
    <t>DB Neoderm Alcoholgel 500 ml</t>
  </si>
  <si>
    <t>71000145</t>
  </si>
  <si>
    <t>Zorgpunt Alcoholgel 500 ml</t>
  </si>
  <si>
    <t>71000146</t>
  </si>
  <si>
    <t>Hydroalcoholische Handgel 500 ml</t>
  </si>
  <si>
    <t>71000147</t>
  </si>
  <si>
    <t>EG Handzeep 500 ml</t>
  </si>
  <si>
    <t>71000148</t>
  </si>
  <si>
    <t>DB Neoderm Washlotion 500 ml (Dop )</t>
  </si>
  <si>
    <t>71000149</t>
  </si>
  <si>
    <t>Texa waslotion 500ml met pomp</t>
  </si>
  <si>
    <t>71000150</t>
  </si>
  <si>
    <t>Texa waslotion Blossom 500ml met pomp</t>
  </si>
  <si>
    <t>71000150.001</t>
  </si>
  <si>
    <t xml:space="preserve">Texa waslotion Blossom 500ml </t>
  </si>
  <si>
    <t>71000151</t>
  </si>
  <si>
    <t>Zorgpunt Waslotion 500 ml ( dop )</t>
  </si>
  <si>
    <t>71000152</t>
  </si>
  <si>
    <t>DB Neoderm Alcohol Handgel 5000 ml</t>
  </si>
  <si>
    <t>71000153</t>
  </si>
  <si>
    <t>Texa waslotion 5000ml</t>
  </si>
  <si>
    <t>71000154</t>
  </si>
  <si>
    <t>Phytosun Arôms PSA Gel 100 ml FR</t>
  </si>
  <si>
    <t>71000154.001</t>
  </si>
  <si>
    <t>Phytosun Arôms PSA Gel 100ml FR</t>
  </si>
  <si>
    <t>71000155</t>
  </si>
  <si>
    <t>Dermalex Alcoholic Handgel 100 ml BE</t>
  </si>
  <si>
    <t>71000156</t>
  </si>
  <si>
    <t>Dlx Rel. Gesch.Handwash Detox 300ml</t>
  </si>
  <si>
    <t>71000157</t>
  </si>
  <si>
    <t>DB Neoderm Washlotion 500 ml</t>
  </si>
  <si>
    <t>71000158</t>
  </si>
  <si>
    <t>71000159</t>
  </si>
  <si>
    <t>71000160</t>
  </si>
  <si>
    <t>Dermalex Alcoholic Handgel 600 ml BE</t>
  </si>
  <si>
    <t>71000161</t>
  </si>
  <si>
    <t>71000162</t>
  </si>
  <si>
    <t>KV Werkhanden 100g (Panel)</t>
  </si>
  <si>
    <t>71000162.001</t>
  </si>
  <si>
    <t>71000162.002</t>
  </si>
  <si>
    <t>71000167</t>
  </si>
  <si>
    <t>ICA Handsoap 500ml Aqua Fresh / 27318690081665</t>
  </si>
  <si>
    <t>71000168</t>
  </si>
  <si>
    <t>ICA Handsoap 500ml Mango&amp;Papaya / 27318690081689</t>
  </si>
  <si>
    <t>71000169</t>
  </si>
  <si>
    <t>ICA Handsoap 500ml Almond Flower / 27318690081672</t>
  </si>
  <si>
    <t>71000170</t>
  </si>
  <si>
    <t>Treaclemoon Creamy Winter Dream handcream 75ml</t>
  </si>
  <si>
    <t>71000171</t>
  </si>
  <si>
    <t>Emma HBC Hydroalcoholische handgel 300ml</t>
  </si>
  <si>
    <t>71000172</t>
  </si>
  <si>
    <t>Drent ambachts handzeep 500ml</t>
  </si>
  <si>
    <t>71000173</t>
  </si>
  <si>
    <t>Omhu Revitalizing Hand Wash Seaweed 300ml</t>
  </si>
  <si>
    <t>71000174</t>
  </si>
  <si>
    <t>Omhu Caring Hand Wash Oatmeal 300ml</t>
  </si>
  <si>
    <t>71000174.001</t>
  </si>
  <si>
    <t>71000175</t>
  </si>
  <si>
    <t>Omhu Moisturizing Hand Lotion Seaweed 300ml</t>
  </si>
  <si>
    <t>71000176</t>
  </si>
  <si>
    <t>Omhu Nourishing Hand Cream Seaweed 70ml</t>
  </si>
  <si>
    <t>71000177</t>
  </si>
  <si>
    <t>Salthouse Therapie Handcrème 75ml</t>
  </si>
  <si>
    <t>71000178</t>
  </si>
  <si>
    <t>Salthouse Handcreme Lemongrass 75ml</t>
  </si>
  <si>
    <t>71000179</t>
  </si>
  <si>
    <t xml:space="preserve">H&amp;K Handlotion 300 ml </t>
  </si>
  <si>
    <t>71000180</t>
  </si>
  <si>
    <t xml:space="preserve">H&amp;K Handzeep 300 ml </t>
  </si>
  <si>
    <t>71000181</t>
  </si>
  <si>
    <t>ACO Hand Sanitizer with Urea NP 100ml</t>
  </si>
  <si>
    <t>71000182</t>
  </si>
  <si>
    <t>ACO Hand Sanitizer with Urea NP 400ml</t>
  </si>
  <si>
    <t>71000183</t>
  </si>
  <si>
    <t>ACO Hand Wash Enriched Oil 280ml</t>
  </si>
  <si>
    <t>71000184</t>
  </si>
  <si>
    <t>Cosmica Hand Wash Enriched Oil 280ml</t>
  </si>
  <si>
    <t>71000185</t>
  </si>
  <si>
    <t>Treaclemoon Handcreme Silky Butterfly 75ml</t>
  </si>
  <si>
    <t>71100001</t>
  </si>
  <si>
    <t>Greenland LV0034 Roomspray Tenderless 90 ml</t>
  </si>
  <si>
    <t>71100002</t>
  </si>
  <si>
    <t>Greenland LV0035 Roomspray Essential 90 ml</t>
  </si>
  <si>
    <t>71100003</t>
  </si>
  <si>
    <t>Greenland LV0037 Roomspray Harmonius 90 ml</t>
  </si>
  <si>
    <t>71100004</t>
  </si>
  <si>
    <t>Greenland LV0038 Roomspray Enlightened 90 ml</t>
  </si>
  <si>
    <t>71100005</t>
  </si>
  <si>
    <t>Greenland LV0036 Roomspray Fusion 90 ml</t>
  </si>
  <si>
    <t>71100006</t>
  </si>
  <si>
    <t>Greenland LV0039 Roomspray Nostalgic 90 ml</t>
  </si>
  <si>
    <t>71100007</t>
  </si>
  <si>
    <t>TBD Greenland LV0014 Home Perfume Sticks Tenderles</t>
  </si>
  <si>
    <t>71100008</t>
  </si>
  <si>
    <t>TBD Greenland LV0015 Home Perfume Sticks Essential</t>
  </si>
  <si>
    <t>71100009</t>
  </si>
  <si>
    <t>TBD Greenland LV0017 Home Perfume Sticks Harmonius</t>
  </si>
  <si>
    <t>71100010</t>
  </si>
  <si>
    <t>TBD Greenland LV0018 Home Perfume Sticks Enlighten</t>
  </si>
  <si>
    <t>71100011</t>
  </si>
  <si>
    <t>Greenland LV0016 Home Perfume Sticks Fusion 150 ml</t>
  </si>
  <si>
    <t>71100012</t>
  </si>
  <si>
    <t>TBD Greenland LV0019 Home Perfume Sticks Nostalgic</t>
  </si>
  <si>
    <t>71100013</t>
  </si>
  <si>
    <t>Nytease Roll-on Lavender/Orange liquid 10ml</t>
  </si>
  <si>
    <t>71100014</t>
  </si>
  <si>
    <t>Nytease Pillow Spray 100ml</t>
  </si>
  <si>
    <t>71200001</t>
  </si>
  <si>
    <t xml:space="preserve">KV Vaginaal douche flacon </t>
  </si>
  <si>
    <t>71200002</t>
  </si>
  <si>
    <t>Etos Intiem Vaginale Douche</t>
  </si>
  <si>
    <t>71200004</t>
  </si>
  <si>
    <t>Lactacyd Retail Daily Lotion 50 ml ES</t>
  </si>
  <si>
    <t>71200005</t>
  </si>
  <si>
    <t>Lact Ret  wash daily lotion cap 50ml NL</t>
  </si>
  <si>
    <t>71200005.001</t>
  </si>
  <si>
    <t>Lact Ret wash daily lotion cap 50ml NL</t>
  </si>
  <si>
    <t>71200006</t>
  </si>
  <si>
    <t>Lactacyd Retail Daily Lotion 50 ml DE/CH</t>
  </si>
  <si>
    <t>71200007</t>
  </si>
  <si>
    <t>Lactacyd Retail Daily Lotion 50 ml SK/CZ</t>
  </si>
  <si>
    <t>71200007.001</t>
  </si>
  <si>
    <t>Lact Ret wash daily lotion cap 50ml CZSK</t>
  </si>
  <si>
    <t>71200008</t>
  </si>
  <si>
    <t>Lactacyd Retail Daily Lotion 50 ml PL</t>
  </si>
  <si>
    <t>71200008.001</t>
  </si>
  <si>
    <t>Lact Ret wash daily lotion cap 50ml PL</t>
  </si>
  <si>
    <t>71200009</t>
  </si>
  <si>
    <t>Etos Intiem Wasschuim 150 ml</t>
  </si>
  <si>
    <t>71200010</t>
  </si>
  <si>
    <t>LACTACYD Precious Oil 200 ml CH</t>
  </si>
  <si>
    <t>71200010.001</t>
  </si>
  <si>
    <t>Lact Ret PO external wash cap 200ml CH</t>
  </si>
  <si>
    <t>71200011</t>
  </si>
  <si>
    <t>Lact Ret Oil external wash cap 200ml FR</t>
  </si>
  <si>
    <t>71200012</t>
  </si>
  <si>
    <t>LACTACYD Precious Oil 200 ml CZ/SK</t>
  </si>
  <si>
    <t>71200012.001</t>
  </si>
  <si>
    <t>Lact Ret PO external wash cap 200ml CZSK</t>
  </si>
  <si>
    <t>71200013</t>
  </si>
  <si>
    <t>Lact Ret PO external wash cap 200ml PT</t>
  </si>
  <si>
    <t>71200014</t>
  </si>
  <si>
    <t>Lact Ret PO external wash cap 200ml UA </t>
  </si>
  <si>
    <t>71200015</t>
  </si>
  <si>
    <t>LACTACYD Precious Oil 200 ml HU/RO</t>
  </si>
  <si>
    <t>71200017</t>
  </si>
  <si>
    <t>LACTACYD Precious Oil 200 ml ADR</t>
  </si>
  <si>
    <t>71200018</t>
  </si>
  <si>
    <t>Lact Ret PO external wash cap 200ml IT</t>
  </si>
  <si>
    <t>71200019</t>
  </si>
  <si>
    <t>Lact Ret Lact PO external wash cap 200ml PTES</t>
  </si>
  <si>
    <t>71200020</t>
  </si>
  <si>
    <t xml:space="preserve">LACTACYD Precious Oil 200 ml RU </t>
  </si>
  <si>
    <t>71200021</t>
  </si>
  <si>
    <t>LACTACYD Retail Sensitive 200 ml NL</t>
  </si>
  <si>
    <t>71200021.001</t>
  </si>
  <si>
    <t>Lact Ret  wash lotion sens cap 200ml NL</t>
  </si>
  <si>
    <t>71200022</t>
  </si>
  <si>
    <t>Lact Ret wash lotion sens cap 200ml GR</t>
  </si>
  <si>
    <t>71200023</t>
  </si>
  <si>
    <t>LACTACYD Retail Moisturizing Pump 200ml PL</t>
  </si>
  <si>
    <t>71200024</t>
  </si>
  <si>
    <t>LACTACYD Sensitive Pump 200ml PL</t>
  </si>
  <si>
    <t>71200025</t>
  </si>
  <si>
    <t>LACTACYD Retail Sensitive 200ml HU/RO</t>
  </si>
  <si>
    <t>71200026</t>
  </si>
  <si>
    <t>LACTACYD Retail Sensitive 200ml ADR</t>
  </si>
  <si>
    <t>71200027</t>
  </si>
  <si>
    <t>Lact Ret wash lotion moist cap 200ml BCSS</t>
  </si>
  <si>
    <t>71200028</t>
  </si>
  <si>
    <t>Lact Ret wash lotion moist cap 200ml CZSK</t>
  </si>
  <si>
    <t>71200029</t>
  </si>
  <si>
    <t>Lact Ret wash lotion sens cap 200ml CZSK</t>
  </si>
  <si>
    <t>71200029.001</t>
  </si>
  <si>
    <t>Lact Ret Int wash lotion Sens Cap 200ml CZSK</t>
  </si>
  <si>
    <t>71200030</t>
  </si>
  <si>
    <t>LACTACYD Retail Sensitive 200ml UA (Pump)</t>
  </si>
  <si>
    <t>71200032</t>
  </si>
  <si>
    <t>Lact girl liquid pump 200ml PL</t>
  </si>
  <si>
    <t>71200033</t>
  </si>
  <si>
    <t>LACTACYD Girl 200 ml CH</t>
  </si>
  <si>
    <t>71200033.001</t>
  </si>
  <si>
    <t>Lact Ret girl pump 200ml CH</t>
  </si>
  <si>
    <t>71200034</t>
  </si>
  <si>
    <t>Lact Ret girl pump 200ml GR</t>
  </si>
  <si>
    <t>71200035</t>
  </si>
  <si>
    <t>Lact Ret wash lotion moist cap 200ml HU</t>
  </si>
  <si>
    <t>71200036</t>
  </si>
  <si>
    <t>Lact Ret  wash lotion sens cap 200ml BE</t>
  </si>
  <si>
    <t>71200037</t>
  </si>
  <si>
    <t>Etos Intiem Zeepvrije Wasemulsie 200 ml</t>
  </si>
  <si>
    <t>71200039</t>
  </si>
  <si>
    <t>TBD LACTACYD Retail Daily Lotion Pump 200 ml FR (</t>
  </si>
  <si>
    <t>71200040</t>
  </si>
  <si>
    <t xml:space="preserve">LACTACYD Retail Fresh 200 ml NL </t>
  </si>
  <si>
    <t>71200040.001</t>
  </si>
  <si>
    <t>Lact Ret  wash gel fresh cap 200ml NL</t>
  </si>
  <si>
    <t>71200041</t>
  </si>
  <si>
    <t>Lact Ret wash gel fresh cap 200ml HURO</t>
  </si>
  <si>
    <t>71200042</t>
  </si>
  <si>
    <t xml:space="preserve">LACTACYD Retail Fresh Pump 200ml PL </t>
  </si>
  <si>
    <t>71200043</t>
  </si>
  <si>
    <t>Lact Ret wash lotion soothing cap 200ml CZSK</t>
  </si>
  <si>
    <t>71200044</t>
  </si>
  <si>
    <t>Lact Ret wash lotion soothing cap 200ml BE</t>
  </si>
  <si>
    <t>71200045</t>
  </si>
  <si>
    <t xml:space="preserve">LACTACYD Retail Soothing Pump 200ml PL </t>
  </si>
  <si>
    <t>71200046</t>
  </si>
  <si>
    <t xml:space="preserve">LACTACYD Retail Soothing 200ml UA (Pump) </t>
  </si>
  <si>
    <t>71200047</t>
  </si>
  <si>
    <t>Dystron sens emulsion pump 200ml PT</t>
  </si>
  <si>
    <t>71200048</t>
  </si>
  <si>
    <t>Lact Ret wash lotion soothing cap 200ml HURO</t>
  </si>
  <si>
    <t>71200049</t>
  </si>
  <si>
    <t xml:space="preserve">LACTACYD Sensitive 200ml RU (Pump) </t>
  </si>
  <si>
    <t>71200050</t>
  </si>
  <si>
    <t xml:space="preserve">LACTACYD Retail Fresh 200ml RU (Pump) </t>
  </si>
  <si>
    <t>71200052</t>
  </si>
  <si>
    <t>LACTACYD Girl 200 ml CZ/SK</t>
  </si>
  <si>
    <t>71200052.001</t>
  </si>
  <si>
    <t>Lact Ret girl pump 200ml CZSK</t>
  </si>
  <si>
    <t>71200053</t>
  </si>
  <si>
    <t>LACTACYD Retail Fresh 200ml UA (Pump)</t>
  </si>
  <si>
    <t>71200054</t>
  </si>
  <si>
    <t>Lact Ret wash lotion sens cap 200ml TU</t>
  </si>
  <si>
    <t>71200054.001</t>
  </si>
  <si>
    <t>GVYNA Sens Int wash lotion cap 200ml TR</t>
  </si>
  <si>
    <t>71200055</t>
  </si>
  <si>
    <t>LACTACYD Retail Daily Lotion 200 ml PL</t>
  </si>
  <si>
    <t>71200056</t>
  </si>
  <si>
    <t>LACTACYD Retail Daily Lotion PUMP 200ml PL</t>
  </si>
  <si>
    <t>71200057</t>
  </si>
  <si>
    <t xml:space="preserve">LACTACYD Retail Fresh 200ml ADR  </t>
  </si>
  <si>
    <t>71200058</t>
  </si>
  <si>
    <t xml:space="preserve">LACTACYD Soothing 200ml RU (Pump) </t>
  </si>
  <si>
    <t>71200059</t>
  </si>
  <si>
    <t>LACTACYD Retail Daily Lotion 200ml (Pump) UA</t>
  </si>
  <si>
    <t>71200061</t>
  </si>
  <si>
    <t>LACTACYD Retail Daily Lotion 200ml GR</t>
  </si>
  <si>
    <t>71200062</t>
  </si>
  <si>
    <t>LACTACYD Retail Daily Lotion 200ml DACH</t>
  </si>
  <si>
    <t>71200063</t>
  </si>
  <si>
    <t>LACTACYD Retail Daily Lotion Pump 200ml ES</t>
  </si>
  <si>
    <t>71200064</t>
  </si>
  <si>
    <t>LACTACYD Retail Daily Lotion 200ml CZ</t>
  </si>
  <si>
    <t>71200065</t>
  </si>
  <si>
    <t xml:space="preserve">LACTACYD Retail Daily Lotion Pump 200 ml HU </t>
  </si>
  <si>
    <t>71200066</t>
  </si>
  <si>
    <t xml:space="preserve">LACTACYD Retail Soothing 200ml ADR </t>
  </si>
  <si>
    <t>71200068</t>
  </si>
  <si>
    <t>LACTACYD Retail Daily Lotion 200ml ADR</t>
  </si>
  <si>
    <t>71200069</t>
  </si>
  <si>
    <t>LACTACYD Retail Daily Lotion Pump 200ml BALT</t>
  </si>
  <si>
    <t>71200070</t>
  </si>
  <si>
    <t>LACTACYD Intimate Wash 200 ml RU pump</t>
  </si>
  <si>
    <t>71200071</t>
  </si>
  <si>
    <t>LACTACYD Daily Prescript wash 200 ml GBBC</t>
  </si>
  <si>
    <t>71200071.001</t>
  </si>
  <si>
    <t>Lact Ret  wash daily lotion cap 200ml UK</t>
  </si>
  <si>
    <t>71200072</t>
  </si>
  <si>
    <t>Lact Ret girl pump 200ml PTES</t>
  </si>
  <si>
    <t>71200073</t>
  </si>
  <si>
    <t>LACTACYD Prebiotic Plus 200 ml PL</t>
  </si>
  <si>
    <t>71200073.001</t>
  </si>
  <si>
    <t>Lact Ret prebio+ liquid cap 200ml PL</t>
  </si>
  <si>
    <t>71200074</t>
  </si>
  <si>
    <t>Lact Ret prebio+ liquid cap 200ml UA </t>
  </si>
  <si>
    <t>71200075</t>
  </si>
  <si>
    <t>Lact Ret prebio+ liquid cap 200ml GR</t>
  </si>
  <si>
    <t>71200076</t>
  </si>
  <si>
    <t>Lact Ret prebio+ liquid pump 200ml HURO</t>
  </si>
  <si>
    <t>71200077</t>
  </si>
  <si>
    <t>LACTACYD Prebiotic Plus 200 ml CZ/SK</t>
  </si>
  <si>
    <t>71200077.001</t>
  </si>
  <si>
    <t>Lact Ret prebio+ liquid cap 200ml CZSK</t>
  </si>
  <si>
    <t>71200078</t>
  </si>
  <si>
    <t>LACTACYD Retail Daily Lotion 200ml HU/RO</t>
  </si>
  <si>
    <t>71200079</t>
  </si>
  <si>
    <t>Lact Ret antifungal cap 200ml PL</t>
  </si>
  <si>
    <t>71200080</t>
  </si>
  <si>
    <t>LACTACYD Girl 200 ml UA</t>
  </si>
  <si>
    <t>71200081</t>
  </si>
  <si>
    <t>LACTACYD Retail Daily Lotion 200ml UA</t>
  </si>
  <si>
    <t>71200082</t>
  </si>
  <si>
    <t>LACTACYD Retail Fresh 200ml RU (Pump)</t>
  </si>
  <si>
    <t>71200083</t>
  </si>
  <si>
    <t>LACTACYD Intimate Wash 200 ml RU ( pump )</t>
  </si>
  <si>
    <t>71200084</t>
  </si>
  <si>
    <t>LACTACYD Sensitive 200ml RU (Pump)</t>
  </si>
  <si>
    <t>71200085</t>
  </si>
  <si>
    <t>Lact Ph soothing cap 250ml NL</t>
  </si>
  <si>
    <t>71200086</t>
  </si>
  <si>
    <t>LACTACYD Pharma Soothing pump 250ml PL (pump)</t>
  </si>
  <si>
    <t>71200089</t>
  </si>
  <si>
    <t>LACTACYD Pharma Soothing 250ml GR</t>
  </si>
  <si>
    <t>71200089.001</t>
  </si>
  <si>
    <t>Lact Ph Plus+ soothing cb cap 250ml GR</t>
  </si>
  <si>
    <t>71200090</t>
  </si>
  <si>
    <t>LACTACYD Pharma Soothing 250ml CH</t>
  </si>
  <si>
    <t>71200091</t>
  </si>
  <si>
    <t>LACTACYD Pharma with Antibacterials 250ml ADR</t>
  </si>
  <si>
    <t>71200092</t>
  </si>
  <si>
    <t>LACTACYD Pharma Antibact. 250ml CZ/SK (Pump)</t>
  </si>
  <si>
    <t>71200093</t>
  </si>
  <si>
    <t>LACTACYD Pharma Antibacterials 250ml UA (Pump)</t>
  </si>
  <si>
    <t>71200093.001</t>
  </si>
  <si>
    <t>Lact Ph antibact pump 250ml UA</t>
  </si>
  <si>
    <t>71200094</t>
  </si>
  <si>
    <t>LACTACYD Pharma Soothing 250ml UA (Pump)</t>
  </si>
  <si>
    <t>71200095</t>
  </si>
  <si>
    <t>Lact Ph antifungal cap 250ml BE</t>
  </si>
  <si>
    <t>71200096</t>
  </si>
  <si>
    <t>LACTACYD Pharma Antifungal 250ml NL</t>
  </si>
  <si>
    <t>71200096.001</t>
  </si>
  <si>
    <t>Lact Ph antifungal cap 250ml NL</t>
  </si>
  <si>
    <t>71200097</t>
  </si>
  <si>
    <t>TBD LACTACYD Pharma with Antibacterials 250ml SP/P</t>
  </si>
  <si>
    <t>71200098</t>
  </si>
  <si>
    <t>Lact Ph antifungal cap 250ml FR</t>
  </si>
  <si>
    <t>71200099</t>
  </si>
  <si>
    <t>Lact Ph antibact cap 250ml NL</t>
  </si>
  <si>
    <t>71200101</t>
  </si>
  <si>
    <t>TP Intiem Wasgel classic 250 ml</t>
  </si>
  <si>
    <t>71200102</t>
  </si>
  <si>
    <t>Etos Intiem Vloeistof 250 ml</t>
  </si>
  <si>
    <t>71200103</t>
  </si>
  <si>
    <t>LACTACYD Pharma with Antibacterials BE 250 ml</t>
  </si>
  <si>
    <t>71200104</t>
  </si>
  <si>
    <t>TP Intiem Wasgel sensitive 250 ml</t>
  </si>
  <si>
    <t>71200105</t>
  </si>
  <si>
    <t xml:space="preserve">LACTACYD Pharma Soothing 250ml RU(Pump) </t>
  </si>
  <si>
    <t>71200106</t>
  </si>
  <si>
    <t xml:space="preserve">Lact PH Inti Wash Antibac 250ml RU(Pump) </t>
  </si>
  <si>
    <t>71200107</t>
  </si>
  <si>
    <t>Lact Pharma with Antibacterials CH 250ml</t>
  </si>
  <si>
    <t>71200107.001</t>
  </si>
  <si>
    <t>Lact Ph antibact cap 250ml DACH</t>
  </si>
  <si>
    <t>71200107.002</t>
  </si>
  <si>
    <t>Lact Ph Antibact cap 250ml DACH</t>
  </si>
  <si>
    <t>71200108</t>
  </si>
  <si>
    <t xml:space="preserve">LACTACYD Pharma Antifungal ES 250 ml (pump) </t>
  </si>
  <si>
    <t>71200109</t>
  </si>
  <si>
    <t>Lact Ph antibact cap 250ml TU</t>
  </si>
  <si>
    <t>71200110</t>
  </si>
  <si>
    <t>Lact Ph soothing cap 250ml TU</t>
  </si>
  <si>
    <t>71200111</t>
  </si>
  <si>
    <t xml:space="preserve">LACTACYD Pharma Extra 250 ml RU (pump) </t>
  </si>
  <si>
    <t>71200112</t>
  </si>
  <si>
    <t>LACTACYD Pharma Antifungal 250ml GR</t>
  </si>
  <si>
    <t>71200113</t>
  </si>
  <si>
    <t>Lact Ph antifungal cap 250ml BCSS</t>
  </si>
  <si>
    <t>71200114</t>
  </si>
  <si>
    <t>Lact Ph soothing pump 250ml CZSK</t>
  </si>
  <si>
    <t>71200115</t>
  </si>
  <si>
    <t>LACTACYD Pharma Antifungal 250ml UA/RO (pump)</t>
  </si>
  <si>
    <t>71200116</t>
  </si>
  <si>
    <t>Lact Ph prebio+ liquid cap 250ml GR</t>
  </si>
  <si>
    <t>71200117</t>
  </si>
  <si>
    <t>LACTACYD Prebiotic Plus 250 ml PL</t>
  </si>
  <si>
    <t>71200117.001</t>
  </si>
  <si>
    <t>Lact Ph prebio+ liquid pump 250ml PL</t>
  </si>
  <si>
    <t>71200118</t>
  </si>
  <si>
    <t>Lact Ph prebio+ liquid pump 250ml UA</t>
  </si>
  <si>
    <t>71200119</t>
  </si>
  <si>
    <t>Lact Ph prebio+ liquid pump 250ml PT</t>
  </si>
  <si>
    <t>71200120</t>
  </si>
  <si>
    <t xml:space="preserve">KV Intiem Wasgel Classic 250 ml </t>
  </si>
  <si>
    <t>71200121</t>
  </si>
  <si>
    <t xml:space="preserve">KV Intiem Wasgel Sensitive 250 ml </t>
  </si>
  <si>
    <t>71200124</t>
  </si>
  <si>
    <t>LACTACYD Prebiotic Plus 250 ml RO</t>
  </si>
  <si>
    <t>71200125</t>
  </si>
  <si>
    <t>Lact Ph soothing pump 250ml PTES</t>
  </si>
  <si>
    <t>71200126</t>
  </si>
  <si>
    <t xml:space="preserve">KV Intimate Shave 250 ml </t>
  </si>
  <si>
    <t>71200127</t>
  </si>
  <si>
    <t>LACTACYD Pharma with Antibacterials 250ml GR</t>
  </si>
  <si>
    <t>71200128</t>
  </si>
  <si>
    <t>Lact Ph antifungal pump 250ml PL</t>
  </si>
  <si>
    <t>71200129</t>
  </si>
  <si>
    <t>LACTACYD Pharma Soothing 250ml HU/RO</t>
  </si>
  <si>
    <t>71200129.001</t>
  </si>
  <si>
    <t>Lact Ph soothing cap 250ml HURO</t>
  </si>
  <si>
    <t>71200130</t>
  </si>
  <si>
    <t>LACTACYD Pharma with Antibacterials Pump 250ml PL</t>
  </si>
  <si>
    <t>71200131</t>
  </si>
  <si>
    <t>LACTACYD Pharma Antifungal 250ml IT</t>
  </si>
  <si>
    <t>71200132</t>
  </si>
  <si>
    <t>LACTACYD Prebiotic Plus 250 ml (Pump) IT</t>
  </si>
  <si>
    <t>71200133</t>
  </si>
  <si>
    <t xml:space="preserve">LACTACYD Pharma Antibacterials 250ml HU </t>
  </si>
  <si>
    <t>71200134</t>
  </si>
  <si>
    <t>LACTACYD Pharma Antifungal 250ml CZ/SK  (pump)</t>
  </si>
  <si>
    <t>71200135</t>
  </si>
  <si>
    <t>LACTACYD Hydro-balance 300ml Pump PROMO PL</t>
  </si>
  <si>
    <t>71200136</t>
  </si>
  <si>
    <t xml:space="preserve">LACTACYD Fresh 300ml Pump Promo PL </t>
  </si>
  <si>
    <t>71200137</t>
  </si>
  <si>
    <t xml:space="preserve">LACTACYD Retail Fresh 300 ml  CH </t>
  </si>
  <si>
    <t>71200138</t>
  </si>
  <si>
    <t>LACTACYD Retail Int Wash 300ml NL</t>
  </si>
  <si>
    <t>71200139</t>
  </si>
  <si>
    <t>LACTACYD Retail Daily Lotion 300ml GR</t>
  </si>
  <si>
    <t>71200140</t>
  </si>
  <si>
    <t>LACTACYD Retail Daily Lotion 300ml PROMO PL</t>
  </si>
  <si>
    <t>71200141</t>
  </si>
  <si>
    <t>LACTACYD Retail Daily Lotion 300ml CH</t>
  </si>
  <si>
    <t>71200143</t>
  </si>
  <si>
    <t>TBD LACTACYD Retail Daily Lotion Pump 400 ml PT/FR</t>
  </si>
  <si>
    <t>71200144</t>
  </si>
  <si>
    <t>Dystron sens emulsion pump 400ml PT</t>
  </si>
  <si>
    <t>71200145</t>
  </si>
  <si>
    <t xml:space="preserve">TBD LACTACYD Retail Daily Lotion 400ml UA (Pump) </t>
  </si>
  <si>
    <t>71200146</t>
  </si>
  <si>
    <t xml:space="preserve">LACTACYD Retail Daily Lotion 400ml ES </t>
  </si>
  <si>
    <t>71200147</t>
  </si>
  <si>
    <t xml:space="preserve">LACTACYD Retail Daily Lotion 400ml ADR </t>
  </si>
  <si>
    <t>71200148</t>
  </si>
  <si>
    <t>LACTACYD Retail Daily Lotion 400 ml CH</t>
  </si>
  <si>
    <t>71200149</t>
  </si>
  <si>
    <t>LACTACYD Retail Daily Lotion 400 ml CZ</t>
  </si>
  <si>
    <t>71200149.001</t>
  </si>
  <si>
    <t>Lact Ret wash daily lotion cap 400ml CZSK</t>
  </si>
  <si>
    <t>71200150</t>
  </si>
  <si>
    <t>LACTACYD Retail Daily Lotion 400 ml HU/RO</t>
  </si>
  <si>
    <t>71200152</t>
  </si>
  <si>
    <t>Rusta Intimate Soap 400 ml</t>
  </si>
  <si>
    <t>71200152.001</t>
  </si>
  <si>
    <t>Rusta Intimate Soap 400ml</t>
  </si>
  <si>
    <t>71200153</t>
  </si>
  <si>
    <t>Lact Ret fresh (Dys DeoProtect) gel pump 400ml PT</t>
  </si>
  <si>
    <t>71200154</t>
  </si>
  <si>
    <t>Lact Ret PO external wash cap 200ml RU</t>
  </si>
  <si>
    <t>71200155</t>
  </si>
  <si>
    <t xml:space="preserve">LACTACYD Girl 200 ml RU </t>
  </si>
  <si>
    <t>71200156</t>
  </si>
  <si>
    <t>LACTACYD Retail Daily Lotion 200ml BE</t>
  </si>
  <si>
    <t>71200157</t>
  </si>
  <si>
    <t>Lact prebio+ pf (wash) liquid cap 200ml BE</t>
  </si>
  <si>
    <t>71200158</t>
  </si>
  <si>
    <t xml:space="preserve">LACTACYD Moisturizing 200ml RU (Pump) </t>
  </si>
  <si>
    <t>71200159</t>
  </si>
  <si>
    <t>Lact Ret fresh (Dys DeoProtect) gel pump 200ml PT</t>
  </si>
  <si>
    <t>71200160</t>
  </si>
  <si>
    <t>71200161</t>
  </si>
  <si>
    <t>Lact prebio+ unpf (sens wash) liquid cap 200ml BE</t>
  </si>
  <si>
    <t>71200162</t>
  </si>
  <si>
    <t>Lact Ret  wash daily lotion cap 200ml GR</t>
  </si>
  <si>
    <t>71200163</t>
  </si>
  <si>
    <t>71200164</t>
  </si>
  <si>
    <t>Lact girl liquid pump 200ml RU </t>
  </si>
  <si>
    <t>71200165</t>
  </si>
  <si>
    <t>71200166</t>
  </si>
  <si>
    <t>71200167</t>
  </si>
  <si>
    <t>71200168</t>
  </si>
  <si>
    <t>LACTACYD Antibacterial IT 200 ml</t>
  </si>
  <si>
    <t>71200168.001</t>
  </si>
  <si>
    <t>Lact Ret wash antibact liquid cap 200ml IT</t>
  </si>
  <si>
    <t>71200169</t>
  </si>
  <si>
    <t>Lact Ret wash daily lotion pump 200ml ETLVLT</t>
  </si>
  <si>
    <t>71200170</t>
  </si>
  <si>
    <t>LACTACYD Retail Daily Lotion 200ml DACH ( New Form</t>
  </si>
  <si>
    <t>71200171</t>
  </si>
  <si>
    <t>Lact Ret wash daily lotion cap 200ml CZSK</t>
  </si>
  <si>
    <t>71200172</t>
  </si>
  <si>
    <t>Lact Ret wash daily lotion cap 200ml BCSS</t>
  </si>
  <si>
    <t>71200173</t>
  </si>
  <si>
    <t>Lact Ret wash antibact liquid cap 200ml PL</t>
  </si>
  <si>
    <t>71200174</t>
  </si>
  <si>
    <t>Lact Ret wash lotion sens cap 200ml HURO</t>
  </si>
  <si>
    <t>71200175</t>
  </si>
  <si>
    <t>Lact Ret girl pump 200ml ROUA</t>
  </si>
  <si>
    <t>71200176</t>
  </si>
  <si>
    <t>Lact Ph antibact pump 250ml ETLVLT</t>
  </si>
  <si>
    <t>71200177</t>
  </si>
  <si>
    <t>Lact Ph antibact 250ml BE </t>
  </si>
  <si>
    <t>71200178</t>
  </si>
  <si>
    <t>Lact Ph antibact pump 250ml CZSK </t>
  </si>
  <si>
    <t>71200179</t>
  </si>
  <si>
    <t>Lact Ph antibact pump 250ml PL</t>
  </si>
  <si>
    <t>71200180</t>
  </si>
  <si>
    <t>LACTACYD Pharma Antifungal 250ml IT (Pump)</t>
  </si>
  <si>
    <t>71200181</t>
  </si>
  <si>
    <t>Lact Ph prebio+ liquid pump 250ml IT </t>
  </si>
  <si>
    <t>71200182</t>
  </si>
  <si>
    <t>71200182.001</t>
  </si>
  <si>
    <t>Lact Ph antifungal pump 250ml CZHUSK</t>
  </si>
  <si>
    <t>71200183</t>
  </si>
  <si>
    <t>Lact Ph antifungal pump 250ml IT</t>
  </si>
  <si>
    <t>71200184</t>
  </si>
  <si>
    <t>Lact Ph prebio+ liquid pump 250ml ETLVLT</t>
  </si>
  <si>
    <t>71200185</t>
  </si>
  <si>
    <t>Lact Ph soothing pump 250ml UA</t>
  </si>
  <si>
    <t>71200186</t>
  </si>
  <si>
    <t>Lact Ph antifungal pump 250ml ES</t>
  </si>
  <si>
    <t>71200187</t>
  </si>
  <si>
    <t>Lact Ret wash gel fresh cap 300ml BE</t>
  </si>
  <si>
    <t>71200188</t>
  </si>
  <si>
    <t>Lact Ret wash lotion sens cap 300ml BE</t>
  </si>
  <si>
    <t>71200189</t>
  </si>
  <si>
    <t>Lact Ret wash lotion soothing cap 300ml BE</t>
  </si>
  <si>
    <t>71200190</t>
  </si>
  <si>
    <t>Lact Ret wash daily lotion cap 300ml GR</t>
  </si>
  <si>
    <t>71200191</t>
  </si>
  <si>
    <t>LACTACYD Retail Daily Lotion 300ml CH ( New Form )</t>
  </si>
  <si>
    <t>71200191.001</t>
  </si>
  <si>
    <t>Lact Ret wash daily lotion cap 300ml CH</t>
  </si>
  <si>
    <t>71200192</t>
  </si>
  <si>
    <t>LACTACYD Retail Int Wash 300ml NL ( New Form )</t>
  </si>
  <si>
    <t>71200192.001</t>
  </si>
  <si>
    <t>Lact Ret wash daily lotion pump 300ml NL</t>
  </si>
  <si>
    <t>71200193</t>
  </si>
  <si>
    <t>71200194</t>
  </si>
  <si>
    <t>Lact Ret wash lotion moist promo pump 300ml PL</t>
  </si>
  <si>
    <t>71200195</t>
  </si>
  <si>
    <t>LACTACYD Antbacterial 300 ml IT</t>
  </si>
  <si>
    <t>71200195.001</t>
  </si>
  <si>
    <t>Lact Ret wash antibact liquid cap 300ml IT</t>
  </si>
  <si>
    <t>71200196</t>
  </si>
  <si>
    <t>LACTACYD Retail Daily Lotion 400 ml BE</t>
  </si>
  <si>
    <t>71200197</t>
  </si>
  <si>
    <t>LACTACYD Retail Daily Lotion 400 ml CH (New Form)</t>
  </si>
  <si>
    <t>71200198</t>
  </si>
  <si>
    <t>Lact Ret wash daily lotion 400ml pump BCSS</t>
  </si>
  <si>
    <t>71200199</t>
  </si>
  <si>
    <t>LACTACYD Retail Daily Lotion 400 ml HU/RO ( New Fo</t>
  </si>
  <si>
    <t>71200200</t>
  </si>
  <si>
    <t>Lactacyd Retail Daily Lotion 50 ml DE/CH (NewForm)</t>
  </si>
  <si>
    <t>71200201</t>
  </si>
  <si>
    <t>LACTACYD Retail Daily Lotion 200ml HU/RO (NewForm)</t>
  </si>
  <si>
    <t>71200202</t>
  </si>
  <si>
    <t>Lact Ret wash lotion sens pump 200ml UA</t>
  </si>
  <si>
    <t>71200203</t>
  </si>
  <si>
    <t>Lact Ret wash gel fresh pump 200ml UA</t>
  </si>
  <si>
    <t>71200204</t>
  </si>
  <si>
    <t>Lact Ret wash lotion soothing pump 200ml UA</t>
  </si>
  <si>
    <t>71200205</t>
  </si>
  <si>
    <t>Lact Ph soothing pump 250ml PL</t>
  </si>
  <si>
    <t>71200206</t>
  </si>
  <si>
    <t>Lact Ph antibact cap 250ml BCSS</t>
  </si>
  <si>
    <t>71200207</t>
  </si>
  <si>
    <t>71200208</t>
  </si>
  <si>
    <t>Lact Ret PO external wash cap 200ml BG</t>
  </si>
  <si>
    <t>71200209</t>
  </si>
  <si>
    <t>Lact Ret wash daily lotion pump 200ml UA</t>
  </si>
  <si>
    <t>71200210</t>
  </si>
  <si>
    <t>Lact Ret wash daily lotion pump 200ml ES</t>
  </si>
  <si>
    <t>71200211</t>
  </si>
  <si>
    <t>LACTACYD Retail Daily Lotion 200ml UA (New Form )</t>
  </si>
  <si>
    <t>71200211.001</t>
  </si>
  <si>
    <t>Lact Ret wash daily lotion cap 200ml UA</t>
  </si>
  <si>
    <t>71200212</t>
  </si>
  <si>
    <t>Lact daily wash liquid cap 200ml HURO</t>
  </si>
  <si>
    <t>71200213</t>
  </si>
  <si>
    <t>Lact Ret wash lotion sens cap 200ml BCSS</t>
  </si>
  <si>
    <t>71200214</t>
  </si>
  <si>
    <t>Lact Ret wash gel fresh cap 200ml BCSS</t>
  </si>
  <si>
    <t>71200215</t>
  </si>
  <si>
    <t>Lact Ret wash lotion soothing cap 200ml BCSS</t>
  </si>
  <si>
    <t>71200215.001</t>
  </si>
  <si>
    <t>71200216</t>
  </si>
  <si>
    <t>Lact Ret wash daily lotion cap 200ml BE</t>
  </si>
  <si>
    <t>71200217</t>
  </si>
  <si>
    <t>Lact Ret wash daily lotion pump 200ml FRPT</t>
  </si>
  <si>
    <t>71200218</t>
  </si>
  <si>
    <t>Lact Ph Plus+ activ antibact cb cap 250ml GR</t>
  </si>
  <si>
    <t>71200219</t>
  </si>
  <si>
    <t>Lact Ph antifungal cap 250ml GR</t>
  </si>
  <si>
    <t>71200220</t>
  </si>
  <si>
    <t>Lact Ph antibact pump 250ml PTES</t>
  </si>
  <si>
    <t>71200221</t>
  </si>
  <si>
    <t xml:space="preserve">TP Intiem Wasgel sensitive 250 ml </t>
  </si>
  <si>
    <t>71200222</t>
  </si>
  <si>
    <t>Lact Ph antibact cap 250ml HURO</t>
  </si>
  <si>
    <t>71200223</t>
  </si>
  <si>
    <t>Lact Ph prebio+ liquid pump 250ml HURO</t>
  </si>
  <si>
    <t>71200224</t>
  </si>
  <si>
    <t>Lact Ret wash daily lotion pump 300ml PL</t>
  </si>
  <si>
    <t>71200225</t>
  </si>
  <si>
    <t>Lact Ret wash daily lotion pump 400ml BE</t>
  </si>
  <si>
    <t>71200226</t>
  </si>
  <si>
    <t>Lact Ret wash daily lotion cap 400ml HURO</t>
  </si>
  <si>
    <t>71200227</t>
  </si>
  <si>
    <t>Lact Ret  wash daily lotion pump 400ml FRPT</t>
  </si>
  <si>
    <t>71200228</t>
  </si>
  <si>
    <t>Lact Ret wash daily lotion pump 400ml ES</t>
  </si>
  <si>
    <t>71200229</t>
  </si>
  <si>
    <t>Lact Ret wash daily lotion pump 400ml UA</t>
  </si>
  <si>
    <t>71200230</t>
  </si>
  <si>
    <t>Lact Ret wash daily lotion cap 50ml CH</t>
  </si>
  <si>
    <t>71200231</t>
  </si>
  <si>
    <t>71200231.001</t>
  </si>
  <si>
    <t>71200232</t>
  </si>
  <si>
    <t>Lact Ret wash daily lotion cap 200ml DACH</t>
  </si>
  <si>
    <t>71200233</t>
  </si>
  <si>
    <t>LACTACYD Retail Daily Lotion Pump 200 ml HU</t>
  </si>
  <si>
    <t>71200233.001</t>
  </si>
  <si>
    <t>Lact Ret wash daily lotion pump 200ml HURO</t>
  </si>
  <si>
    <t>71200234</t>
  </si>
  <si>
    <t>Lact Ph Lact Plus+ soothing cb cap 250ml CH</t>
  </si>
  <si>
    <t>71200235</t>
  </si>
  <si>
    <t>Lact Ret wash gel fresh cap 300ml CH</t>
  </si>
  <si>
    <t>71200236</t>
  </si>
  <si>
    <t>Lact Ret wash gel fresh promo 300ml PL</t>
  </si>
  <si>
    <t>71200237</t>
  </si>
  <si>
    <t>Lact Ret wash daily lotion cap 400ml CH</t>
  </si>
  <si>
    <t>71200238</t>
  </si>
  <si>
    <t>Lact Ret PO external wash cap 200ml HURO</t>
  </si>
  <si>
    <t>71200239</t>
  </si>
  <si>
    <t>Lact Ph antifungal pump 250ml ROUA </t>
  </si>
  <si>
    <t>71200240</t>
  </si>
  <si>
    <t>Lact Ph prebio+ cap liquid 250ml DACH</t>
  </si>
  <si>
    <t>71200240.001</t>
  </si>
  <si>
    <t>71200241</t>
  </si>
  <si>
    <t>Lact Ret Fresh Menthol 200ml CZ</t>
  </si>
  <si>
    <t>71200242</t>
  </si>
  <si>
    <t>GVYNA Fresh Intimate wash gel 200ml</t>
  </si>
  <si>
    <t>71200243</t>
  </si>
  <si>
    <t>Lact Ret Fresh Menthol 200ml GR</t>
  </si>
  <si>
    <t>71200244</t>
  </si>
  <si>
    <t>Lact Ph prebio+ pump 250ml CZSK</t>
  </si>
  <si>
    <t>71200245</t>
  </si>
  <si>
    <t>Lact Ret int shave cap 200ml NL</t>
  </si>
  <si>
    <t>71200246</t>
  </si>
  <si>
    <t>Etos Intiem Vaginale Douche (Onbestraald)</t>
  </si>
  <si>
    <t>71200247</t>
  </si>
  <si>
    <t>Lact Ret Int shave cap 200ml PLHU</t>
  </si>
  <si>
    <t>71200248</t>
  </si>
  <si>
    <t>Lact Ret Int shave cap 200ml CH</t>
  </si>
  <si>
    <t>71200249</t>
  </si>
  <si>
    <t>Lact Ret Int shave cap 200ml FINOSW</t>
  </si>
  <si>
    <t>71200250</t>
  </si>
  <si>
    <t>Lact Ret Int shave cap 200ml HU</t>
  </si>
  <si>
    <t>71200251</t>
  </si>
  <si>
    <t>Lact Ret prebio+ cap liquid 200ml ADR</t>
  </si>
  <si>
    <t>71300001</t>
  </si>
  <si>
    <t>Greenland Lip Balm Alu stick Mango 3.9gr</t>
  </si>
  <si>
    <t>71300002</t>
  </si>
  <si>
    <t>Greenland Lip Balm Alu stick Coconut 3.9gr</t>
  </si>
  <si>
    <t>71300003</t>
  </si>
  <si>
    <t>Greenland Lip Balm Alu stick Pomegranate 3.9gr</t>
  </si>
  <si>
    <t>71300004</t>
  </si>
  <si>
    <t>Greenland Lip Balm Alu stick Passion Fruit 3.9gr</t>
  </si>
  <si>
    <t>71300005</t>
  </si>
  <si>
    <t>Greenland Lip Balm Alu stick Strawberry 3.9gr</t>
  </si>
  <si>
    <t>71300006</t>
  </si>
  <si>
    <t>Greenland Lip Balm Alu stick Papaya 3.9gr</t>
  </si>
  <si>
    <t>71300007</t>
  </si>
  <si>
    <t>Greenland Tinted Lip Balm oranje papaya 3.9 gr</t>
  </si>
  <si>
    <t>71300008</t>
  </si>
  <si>
    <t>Greenland Tinted Lip Balm pink Passion Fruit 3.9gr</t>
  </si>
  <si>
    <t>71300009</t>
  </si>
  <si>
    <t>Greenland Tinted Lip Balm red Strawberry 3.9gr</t>
  </si>
  <si>
    <t>71300010</t>
  </si>
  <si>
    <t>Jumbo lipenbalsem Chamomille 4.8gr</t>
  </si>
  <si>
    <t>71300011</t>
  </si>
  <si>
    <t xml:space="preserve">Hema Sun Lipbalm SPF30 4.8gr </t>
  </si>
  <si>
    <t>71300012</t>
  </si>
  <si>
    <t>Hema Aftersun lipbalm 4,8 gr</t>
  </si>
  <si>
    <t>71300013</t>
  </si>
  <si>
    <t>Drent lipbalm 4.8gr (nieuw )</t>
  </si>
  <si>
    <t>71300014</t>
  </si>
  <si>
    <t>Lip Balm Alu stick Pomegranate 3.9gr (China)</t>
  </si>
  <si>
    <t>71300015</t>
  </si>
  <si>
    <t>HBC Lip Balm Alu stick Passion Fruit 3.9gr (China)</t>
  </si>
  <si>
    <t>71300016</t>
  </si>
  <si>
    <t>HBC Lip Balm Alu stick Strawberry 3.9gr (China)</t>
  </si>
  <si>
    <t>71300017</t>
  </si>
  <si>
    <t xml:space="preserve">Dermalex Lipstick ND 4 gr </t>
  </si>
  <si>
    <t>71300018</t>
  </si>
  <si>
    <t>Hema Sun Lipbalm SPF30 4.8gr</t>
  </si>
  <si>
    <t>71300019</t>
  </si>
  <si>
    <t>Greenland Tinted Lip Balm Pomegranate 3.9 gr</t>
  </si>
  <si>
    <t>71300020</t>
  </si>
  <si>
    <t>Fast Relief Mouth Ulcer Gel 02030077 V6.0</t>
  </si>
  <si>
    <t>71300020.001</t>
  </si>
  <si>
    <t>Fast Relief Mouth Ulcer Gel 4ml 02030077 V6.0</t>
  </si>
  <si>
    <t>71300021</t>
  </si>
  <si>
    <t>Bevitamed Aftakynä 02030149 V3.0</t>
  </si>
  <si>
    <t>71300022</t>
  </si>
  <si>
    <t>Oralan pen onafgewerkt</t>
  </si>
  <si>
    <t>71300023</t>
  </si>
  <si>
    <t>Anbesol FFG 3.5 ml 02030130 Rev03</t>
  </si>
  <si>
    <t>71300024</t>
  </si>
  <si>
    <t>Pyralsoft CH 02030153 V3.0</t>
  </si>
  <si>
    <t>71300024.001</t>
  </si>
  <si>
    <t>Pyralsoft CH 4ml 02030153 V3.0</t>
  </si>
  <si>
    <t>71300024.002</t>
  </si>
  <si>
    <t>71300025</t>
  </si>
  <si>
    <t>Pixie Mondwondjes en Aften NL-FR 02030154 V2.0</t>
  </si>
  <si>
    <t>71300025.001</t>
  </si>
  <si>
    <t>Pixie Mondwondjes en Aften NL-FR 4ml 02030154 V2.0</t>
  </si>
  <si>
    <t>71300026</t>
  </si>
  <si>
    <t>Pyralpen PT 02030156 V1.0</t>
  </si>
  <si>
    <t>71300026.001</t>
  </si>
  <si>
    <t>71300027</t>
  </si>
  <si>
    <t>Pyralpen ES 02030158 V1.0</t>
  </si>
  <si>
    <t>71300028</t>
  </si>
  <si>
    <t>Pyralvex Pen AT 02030159 Rev.03</t>
  </si>
  <si>
    <t>71300028.001</t>
  </si>
  <si>
    <t>Pyralpen AT 02030159</t>
  </si>
  <si>
    <t>71300029</t>
  </si>
  <si>
    <t>Pyralvex Pen IT 02030164 V1.0</t>
  </si>
  <si>
    <t>71300030</t>
  </si>
  <si>
    <t>Superunie 2 pak Kamille Lippenbalsem</t>
  </si>
  <si>
    <t>71300031</t>
  </si>
  <si>
    <t>Alliance Pharmaceuticals Lip Balm 9 gr Original UK</t>
  </si>
  <si>
    <t>71300032</t>
  </si>
  <si>
    <t>Alliance Pharmaceuticals Lip Balm 9 gr Vanilla UK</t>
  </si>
  <si>
    <t>71300033</t>
  </si>
  <si>
    <t>Alliance Pharmaceuticals Lip Balm 9 gr Mandarin UK</t>
  </si>
  <si>
    <t>71300034</t>
  </si>
  <si>
    <t>TBD Alliance Pharmaceuticals Lip Balm 9 gr Orange</t>
  </si>
  <si>
    <t>71300035</t>
  </si>
  <si>
    <t>Alliance Pharmaceuticals Lip Balm 9 gr Original FR</t>
  </si>
  <si>
    <t>71300036</t>
  </si>
  <si>
    <t>Alliance Pharmaceuticals Lip Balm 9 gr Vanilla FR</t>
  </si>
  <si>
    <t>71300037</t>
  </si>
  <si>
    <t>Alliance Pharmaceuticals Lip Balm 9 gr Mandarin FR</t>
  </si>
  <si>
    <t>71300038</t>
  </si>
  <si>
    <t>Snoreeze Nasal Unlabelled 10 ml V2 (New )</t>
  </si>
  <si>
    <t>71300039</t>
  </si>
  <si>
    <t>BT Skin City Mandala Lip Balm Cherry 12 gr</t>
  </si>
  <si>
    <t>71300040</t>
  </si>
  <si>
    <t>BT Skin City Mandala Lip Balm Coconut 12 gr</t>
  </si>
  <si>
    <t>71300041</t>
  </si>
  <si>
    <t>Sample pack Lip balm Coral Pink</t>
  </si>
  <si>
    <t>71300042</t>
  </si>
  <si>
    <t>Sample pack Lip balm Classic Minty Green</t>
  </si>
  <si>
    <t>71300043</t>
  </si>
  <si>
    <t>De Laurier Millenial Pink lipbalm 14 gr</t>
  </si>
  <si>
    <t>71300044</t>
  </si>
  <si>
    <t>De Laurier White lipbalm 14 gr</t>
  </si>
  <si>
    <t>71300045</t>
  </si>
  <si>
    <t>71300046</t>
  </si>
  <si>
    <t>71300047</t>
  </si>
  <si>
    <t>71300048</t>
  </si>
  <si>
    <t>71300049</t>
  </si>
  <si>
    <t>71300050</t>
  </si>
  <si>
    <t>Torfs Lipbalm 15 gr</t>
  </si>
  <si>
    <t>71300051</t>
  </si>
  <si>
    <t xml:space="preserve">Snoreeze Throat Spray Version 8 14 ml </t>
  </si>
  <si>
    <t>71300051.001</t>
  </si>
  <si>
    <t>71300052</t>
  </si>
  <si>
    <t>Snoreeze Throat Spray Version 10 22 ml</t>
  </si>
  <si>
    <t>71300053</t>
  </si>
  <si>
    <t xml:space="preserve">Snoreeze Throat Spray Version 8 22 ml </t>
  </si>
  <si>
    <t>71300054</t>
  </si>
  <si>
    <t xml:space="preserve">Snoreeze Throat Spray Version 10 29 ml </t>
  </si>
  <si>
    <t>71300055</t>
  </si>
  <si>
    <t>71300056</t>
  </si>
  <si>
    <t>71300057</t>
  </si>
  <si>
    <t>Time Release Microspheres TRM-002</t>
  </si>
  <si>
    <t>71300058</t>
  </si>
  <si>
    <t xml:space="preserve">Snoreeze Throat Spray  Version 8 42 ml </t>
  </si>
  <si>
    <t>71300059</t>
  </si>
  <si>
    <t xml:space="preserve">Snoreeze Throat Spray V8 48 ml </t>
  </si>
  <si>
    <t>71300059.001</t>
  </si>
  <si>
    <t>71300060</t>
  </si>
  <si>
    <t>Ultradent Mondspoeling Whitening 500 ml</t>
  </si>
  <si>
    <t>71300061</t>
  </si>
  <si>
    <t>Trekpleister Mondwater Total Care 500 ml</t>
  </si>
  <si>
    <t>71300062</t>
  </si>
  <si>
    <t>Trekpleister Mondwater Extra sterk 500 ml</t>
  </si>
  <si>
    <t>71300063</t>
  </si>
  <si>
    <t>Fresh &amp; Go  Mouthwash Original Fresh Mint 500 ml</t>
  </si>
  <si>
    <t>71300064</t>
  </si>
  <si>
    <t>Fresh &amp; Go  Mouthwash Complete Care 500 ml</t>
  </si>
  <si>
    <t>71300065</t>
  </si>
  <si>
    <t>KV Mondwater Extra Sterk 500 ml</t>
  </si>
  <si>
    <t>71300066</t>
  </si>
  <si>
    <t>KV Mondspoeling Total Care 500 ml</t>
  </si>
  <si>
    <t>71300067</t>
  </si>
  <si>
    <t>KV Mondspoeling Whitening 500 ml</t>
  </si>
  <si>
    <t>71300068</t>
  </si>
  <si>
    <t>KV Mondwater Coolmint 500 ml</t>
  </si>
  <si>
    <t>71300069</t>
  </si>
  <si>
    <t>71300070</t>
  </si>
  <si>
    <t>71300071</t>
  </si>
  <si>
    <t>Trekpleister Mondwater Coolmint 500 ml</t>
  </si>
  <si>
    <t>71300072</t>
  </si>
  <si>
    <t>KV Mondwater Coolmint 500 ml (RPET)</t>
  </si>
  <si>
    <t>71300073</t>
  </si>
  <si>
    <t>71300073.001</t>
  </si>
  <si>
    <t>71300074</t>
  </si>
  <si>
    <t>Dentosept Pen Ulga W Bolu Rev02</t>
  </si>
  <si>
    <t>71300075</t>
  </si>
  <si>
    <t>71300076</t>
  </si>
  <si>
    <t>71300077</t>
  </si>
  <si>
    <t>Time Release Microspheres TRM-001</t>
  </si>
  <si>
    <t>71300077.001</t>
  </si>
  <si>
    <t>71300078</t>
  </si>
  <si>
    <t>71300078.001</t>
  </si>
  <si>
    <t>Fresh &amp; Go  Mouthwash Original Fresh Mint 500ml</t>
  </si>
  <si>
    <t>71300079</t>
  </si>
  <si>
    <t>71300080</t>
  </si>
  <si>
    <t>Snoreeze Nasal Spray Finland 10ml</t>
  </si>
  <si>
    <t>71300081</t>
  </si>
  <si>
    <t>Doucenuit Nasal Spray France 10ml</t>
  </si>
  <si>
    <t>71300082</t>
  </si>
  <si>
    <t>Snoreeze Nasal Spray Germany 10ml</t>
  </si>
  <si>
    <t>71300082.001</t>
  </si>
  <si>
    <t>71300083</t>
  </si>
  <si>
    <t>Snoreeze Nasal Spray Greece 10ml</t>
  </si>
  <si>
    <t>71300083.001</t>
  </si>
  <si>
    <t>71300084</t>
  </si>
  <si>
    <t>Snoreeze Nasal Spray Italy 10ml</t>
  </si>
  <si>
    <t>71300084.001</t>
  </si>
  <si>
    <t>71300084.002</t>
  </si>
  <si>
    <t>71300085</t>
  </si>
  <si>
    <t>Snoreeze Nasal Spray Norway 10ml V2</t>
  </si>
  <si>
    <t>71300086</t>
  </si>
  <si>
    <t>Snoreeze Nasal Spray Sweden 10ml</t>
  </si>
  <si>
    <t>71300087</t>
  </si>
  <si>
    <t>Snoreeze Nasal Spray Switzerland 10ml</t>
  </si>
  <si>
    <t>71300088</t>
  </si>
  <si>
    <t>Snoreeze Nasal Spray Austria 10ml</t>
  </si>
  <si>
    <t>71300089</t>
  </si>
  <si>
    <t>Snoreeze Nasal Spray Benelux 10ml</t>
  </si>
  <si>
    <t>71300089.001</t>
  </si>
  <si>
    <t>71300089.002</t>
  </si>
  <si>
    <t>71300090</t>
  </si>
  <si>
    <t>Snoreeze Throat Spray Benelux 23.5ml</t>
  </si>
  <si>
    <t>71300091</t>
  </si>
  <si>
    <t>Snoreeze Throat Spray Finland 23.5ml</t>
  </si>
  <si>
    <t>71300091.001</t>
  </si>
  <si>
    <t>71300092</t>
  </si>
  <si>
    <t>Doucenuit Throat Spray France 23.5ml</t>
  </si>
  <si>
    <t>71300093</t>
  </si>
  <si>
    <t>Snoreeze Throat Spray Italy 23.5ml</t>
  </si>
  <si>
    <t>71300094</t>
  </si>
  <si>
    <t>Snoreeze Throat Spray Norway 23.5ml</t>
  </si>
  <si>
    <t>71300095</t>
  </si>
  <si>
    <t>Snoreeze Throat Spray Sweden 23.5ml</t>
  </si>
  <si>
    <t>71300095.001</t>
  </si>
  <si>
    <t>71300096</t>
  </si>
  <si>
    <t>Snoreeze Throat Spray Denmark 23.5ml</t>
  </si>
  <si>
    <t>71300096.001</t>
  </si>
  <si>
    <t>Snoreeze Throat Spray Denmark 23,5ml</t>
  </si>
  <si>
    <t>71300097</t>
  </si>
  <si>
    <t>Snoreeze Throat Spray Germany 23.5ml</t>
  </si>
  <si>
    <t>71300098</t>
  </si>
  <si>
    <t>Snoreeze Throat Spray Greece 23.5ml</t>
  </si>
  <si>
    <t>71300098.001</t>
  </si>
  <si>
    <t>71300099</t>
  </si>
  <si>
    <t>Wefix  your mouth ulcer 4ml 02030178 V1.0</t>
  </si>
  <si>
    <t>71300100</t>
  </si>
  <si>
    <t>Snoreeze Throat Spray Spain Man in Moon 23.5ml</t>
  </si>
  <si>
    <t>71300101</t>
  </si>
  <si>
    <t>Snoreeze Throat Spray Austria 23.5ml</t>
  </si>
  <si>
    <t>71300102</t>
  </si>
  <si>
    <t>Snoreeze Nasal Spray Spain Man in Moon 10ml</t>
  </si>
  <si>
    <t>71300102.001</t>
  </si>
  <si>
    <t>71300102.002</t>
  </si>
  <si>
    <t>71300103</t>
  </si>
  <si>
    <t>Snoreeze Nasal Spray Denmark 10ml</t>
  </si>
  <si>
    <t>71300104</t>
  </si>
  <si>
    <t>Snoreeze Throat Spray 23,5 ml V10 CH</t>
  </si>
  <si>
    <t>71300105</t>
  </si>
  <si>
    <t>Snoreeze Throat Spray Poland 23,5ml</t>
  </si>
  <si>
    <t>71300106</t>
  </si>
  <si>
    <t>Snoreeze Nasal Spray Poland 10ml</t>
  </si>
  <si>
    <t>71300107</t>
  </si>
  <si>
    <t>Fresh &amp; Go Mouthwash Sensitive 500ml</t>
  </si>
  <si>
    <t>71300107.001</t>
  </si>
  <si>
    <t>71300108</t>
  </si>
  <si>
    <t>Snoreeze Throat Spray Australia 23,5ml</t>
  </si>
  <si>
    <t>71300109</t>
  </si>
  <si>
    <t>Snoreeze Throat Spray Version V8 14 ml UK</t>
  </si>
  <si>
    <t>71300110</t>
  </si>
  <si>
    <t xml:space="preserve">Boots own Brand Throat Spray V8 14 ml UK </t>
  </si>
  <si>
    <t>71300111</t>
  </si>
  <si>
    <t>Boots Own Brand Troat Spray 48 ml</t>
  </si>
  <si>
    <t>71300112</t>
  </si>
  <si>
    <t>Snoreeze Throat Spray V10 23.5ml UK</t>
  </si>
  <si>
    <t>71300112.001</t>
  </si>
  <si>
    <t>71300113</t>
  </si>
  <si>
    <t>Boots Own Brand Nasal Spray 10 ml</t>
  </si>
  <si>
    <t>71300114</t>
  </si>
  <si>
    <t>Snoreeze Nasal Spray UK 10 ml</t>
  </si>
  <si>
    <t>71400001</t>
  </si>
  <si>
    <t>Bergman Comfort Look 15 ml Retail</t>
  </si>
  <si>
    <t>71400001.001</t>
  </si>
  <si>
    <t>71400002</t>
  </si>
  <si>
    <t>Biodermal Oogcrème 15 ml</t>
  </si>
  <si>
    <t>71400003</t>
  </si>
  <si>
    <t>Biodermal Anti Age Oogserum 15 ml</t>
  </si>
  <si>
    <t>71400005</t>
  </si>
  <si>
    <t>Bergman Comfort Look 15 ml Tester</t>
  </si>
  <si>
    <t>71400005.001</t>
  </si>
  <si>
    <t>71400008</t>
  </si>
  <si>
    <t>KV Q10 Vit. C Oogcrème 15 ml</t>
  </si>
  <si>
    <t>71400009</t>
  </si>
  <si>
    <t>71400010</t>
  </si>
  <si>
    <t>SD B Men Refreshing Eye Gel 15 ml</t>
  </si>
  <si>
    <t>71400011</t>
  </si>
  <si>
    <t>Bergman Youth Perfection Eyes 20 ml Retail</t>
  </si>
  <si>
    <t>71400011.001</t>
  </si>
  <si>
    <t>71400012</t>
  </si>
  <si>
    <t>Bergman Youth Perfection Eyes 20 ml Tester</t>
  </si>
  <si>
    <t>71400012.001</t>
  </si>
  <si>
    <t>71400013</t>
  </si>
  <si>
    <t>KV Originals Oogcontourcrème Aloe Vera 25 ml</t>
  </si>
  <si>
    <t>71400015</t>
  </si>
  <si>
    <t>71400016</t>
  </si>
  <si>
    <t>BT Skin City Cooling Moisture Toner Stick</t>
  </si>
  <si>
    <t>71400017</t>
  </si>
  <si>
    <t>ACO face Eye Makeup Remover NP 50 ml</t>
  </si>
  <si>
    <t>71400019</t>
  </si>
  <si>
    <t>Biodermal Oog Make-Up Remover 100 ml</t>
  </si>
  <si>
    <t>71400020</t>
  </si>
  <si>
    <t>Biodermal Gentle Eye+Lip Make-Up Remover NP 100ml</t>
  </si>
  <si>
    <t>71400022</t>
  </si>
  <si>
    <t>Ica Eye -Lip make-up Remover 125 ml</t>
  </si>
  <si>
    <t>71400023</t>
  </si>
  <si>
    <t>Rusta Eye Lip and Make Up Remover 150 ml</t>
  </si>
  <si>
    <t>71400024</t>
  </si>
  <si>
    <t>Bergman Clean Eyes 200 ml Tester</t>
  </si>
  <si>
    <t>71400025</t>
  </si>
  <si>
    <t>Bergman Clean Eyes 200 ml Retail</t>
  </si>
  <si>
    <t>71400026</t>
  </si>
  <si>
    <t>Bergman Clean Eyes 50 ml Tester</t>
  </si>
  <si>
    <t>71600002</t>
  </si>
  <si>
    <t>Torfs Voetscrub 40 ml</t>
  </si>
  <si>
    <t>71600003</t>
  </si>
  <si>
    <t>Neoderm Foot Smoothing Cream 100 ml</t>
  </si>
  <si>
    <t>71600004</t>
  </si>
  <si>
    <t xml:space="preserve">Peditech Actifresh Foot Odour Spray 100 ml </t>
  </si>
  <si>
    <t>71600005</t>
  </si>
  <si>
    <t xml:space="preserve">Torfs voetencreme 40 ml </t>
  </si>
  <si>
    <t>71600006</t>
  </si>
  <si>
    <t>DermaSel Happy Moments Fusscreme 100ml</t>
  </si>
  <si>
    <t>71700002</t>
  </si>
  <si>
    <t>Etos Ski Lipbalm SPF30 High 4.8gr</t>
  </si>
  <si>
    <t>71700003</t>
  </si>
  <si>
    <t>Etos Sun Lip Balm SPF30 4.4gr</t>
  </si>
  <si>
    <t>71700003.001</t>
  </si>
  <si>
    <t>Etos Sun Lipbalm SPF30 4.2gr</t>
  </si>
  <si>
    <t>71700004</t>
  </si>
  <si>
    <t>SD Solait Lip Balm SPF30 4.8G</t>
  </si>
  <si>
    <t>71700005</t>
  </si>
  <si>
    <t>SD Solait Lip Protector Stick SPF30 4.8 gr MRN AT</t>
  </si>
  <si>
    <t>71700006</t>
  </si>
  <si>
    <t>SD Solait Lip Protector Stick SPF30 4.8 gr MRN ES</t>
  </si>
  <si>
    <t>71700007</t>
  </si>
  <si>
    <t>SD Solait Lip Protector Stick SPF30 4.8 gr MRN IT</t>
  </si>
  <si>
    <t>71700008</t>
  </si>
  <si>
    <t>SD Solait Aftersun Lip Balm 4.8G</t>
  </si>
  <si>
    <t>71700009</t>
  </si>
  <si>
    <t>SD Solait Aftersun Lip Balm 4.8G MRN AT</t>
  </si>
  <si>
    <t>71700010</t>
  </si>
  <si>
    <t>SD Solait Aftersun Lip Balm 4.8G MRN ES/PT</t>
  </si>
  <si>
    <t>71700011</t>
  </si>
  <si>
    <t>Vision Lotion SPF30 10 ml</t>
  </si>
  <si>
    <t>71700012</t>
  </si>
  <si>
    <t>Sample pack sun eitje SPF50</t>
  </si>
  <si>
    <t>71700013</t>
  </si>
  <si>
    <t>Etos Ski Liptherapy 15 ml</t>
  </si>
  <si>
    <t>71700014</t>
  </si>
  <si>
    <t>Vision Lotion SPF30 15 ml</t>
  </si>
  <si>
    <t>71700015</t>
  </si>
  <si>
    <t>Bonté Soleil Sport Stick lips &amp; face SPF30 20ml</t>
  </si>
  <si>
    <t>71700016</t>
  </si>
  <si>
    <t>Vision Duotube Sport SPF30 20 ml</t>
  </si>
  <si>
    <t>71700017</t>
  </si>
  <si>
    <t>TBD SD Solait Sport Duo tube Lip en Face protector</t>
  </si>
  <si>
    <t>71700018</t>
  </si>
  <si>
    <t>SD Bonte Sport Duotube Lip+Face protec (dop)</t>
  </si>
  <si>
    <t>71700019</t>
  </si>
  <si>
    <t>SD Sol Sport Duotube Lip+Face protec 20mlMRN AT</t>
  </si>
  <si>
    <t>71700020</t>
  </si>
  <si>
    <t xml:space="preserve">Bonté Soleil Sport Stick lips&amp;face SPF30 20ml </t>
  </si>
  <si>
    <t>71700021</t>
  </si>
  <si>
    <t>Vision Duotube Sport SPF30 ( dopgedeelte )</t>
  </si>
  <si>
    <t>71700022</t>
  </si>
  <si>
    <t>Etos Ski Combi 2IN1 SPF30 high 20 ml</t>
  </si>
  <si>
    <t>71700023</t>
  </si>
  <si>
    <t>Etos Ski Combi 2IN1 SPF50+ Very high 20 ml</t>
  </si>
  <si>
    <t>71700024</t>
  </si>
  <si>
    <t>Combipack White/trans.+BC SPF50+COD.11613L 3.2 g</t>
  </si>
  <si>
    <t>71700025</t>
  </si>
  <si>
    <t>Etos Ski Duotube SPF30 ( dopgedeelte )</t>
  </si>
  <si>
    <t>71700026</t>
  </si>
  <si>
    <t>Boni Duo Sport SPF30 20 ml</t>
  </si>
  <si>
    <t>71700027</t>
  </si>
  <si>
    <t>SD Solait Kids Stick SPF50 25gr</t>
  </si>
  <si>
    <t>71700028</t>
  </si>
  <si>
    <t>Hema Face Stick SPF50 25gr</t>
  </si>
  <si>
    <t>71700029</t>
  </si>
  <si>
    <t>KV Solait Kids Stick SPF50+ 25gr (halffabricaat)</t>
  </si>
  <si>
    <t>71700030</t>
  </si>
  <si>
    <t>Byron Bay Surfstick SPF50 25gr</t>
  </si>
  <si>
    <t>71700031</t>
  </si>
  <si>
    <t>SD Solait Face Fluid SPF30 30 ml</t>
  </si>
  <si>
    <t>71700032</t>
  </si>
  <si>
    <t>Etos Ski Face Cream SPF30 high 30 ml</t>
  </si>
  <si>
    <t>71700033</t>
  </si>
  <si>
    <t>Etos Ski Face Cream SPF50 high 30 ml</t>
  </si>
  <si>
    <t>71700034</t>
  </si>
  <si>
    <t>Etos Ski Kids Cream SPF50+ very high 30 ml</t>
  </si>
  <si>
    <t>71700035</t>
  </si>
  <si>
    <t>SD Solait After Sun Lotion Aloe Vera 30 ml</t>
  </si>
  <si>
    <t>71700036</t>
  </si>
  <si>
    <t>SD Solait Aftersun Serum 30 ml</t>
  </si>
  <si>
    <t>71700037</t>
  </si>
  <si>
    <t>SD Solait Sun Lotion SPF30 36ml</t>
  </si>
  <si>
    <t>71700038</t>
  </si>
  <si>
    <t xml:space="preserve">ICA Face Cream F30 50 ml </t>
  </si>
  <si>
    <t>71700039</t>
  </si>
  <si>
    <t>SD Solait Face Fluid SPF30 50 ml MRN TU</t>
  </si>
  <si>
    <t>71700040</t>
  </si>
  <si>
    <t>Biodermal Sun tan extra Face Cream 50 ml</t>
  </si>
  <si>
    <t>71700041</t>
  </si>
  <si>
    <t>SD Solait Face Fluid SPF30 50 ml</t>
  </si>
  <si>
    <t>71700042</t>
  </si>
  <si>
    <t>SD Solait Face Fluid SPF50 50 ml</t>
  </si>
  <si>
    <t>71700043</t>
  </si>
  <si>
    <t>SD Solait Face Fluid SPF30 50 ml MRN AT</t>
  </si>
  <si>
    <t>71700044</t>
  </si>
  <si>
    <t>SD Solait Face Fluid SPF30 50 ml MRN ES</t>
  </si>
  <si>
    <t>71700045</t>
  </si>
  <si>
    <t>SD Solait Face Fluid SPF50+ 50 ml MRN AT</t>
  </si>
  <si>
    <t>71700046</t>
  </si>
  <si>
    <t>SD Solait Face Fluid SPF50+ 50 ml MRN ES</t>
  </si>
  <si>
    <t>71700047</t>
  </si>
  <si>
    <t>SD Solait Face Fluid SPF50+ 50 ml MRN IT</t>
  </si>
  <si>
    <t>71700048</t>
  </si>
  <si>
    <t>SD Solait Face Fluid SPF30 50 ml MRN IT</t>
  </si>
  <si>
    <t>71700049</t>
  </si>
  <si>
    <t>SD Solait Sensitive  Face Fluid SPF30 50 ml</t>
  </si>
  <si>
    <t>71700050</t>
  </si>
  <si>
    <t>SD Solait Senstive Face Fluid SPF50 50 ml</t>
  </si>
  <si>
    <t>71700051</t>
  </si>
  <si>
    <t>Vision SPF50+ Absolute Anti Age 50 ml</t>
  </si>
  <si>
    <t>71700052</t>
  </si>
  <si>
    <t>Vision SPF30  Absolute Anti Age 50 ml</t>
  </si>
  <si>
    <t>71700053</t>
  </si>
  <si>
    <t xml:space="preserve">Hema sunmilk SPF 30 50 ml mini </t>
  </si>
  <si>
    <t>71700054</t>
  </si>
  <si>
    <t xml:space="preserve">Hema Sensitive Baby&amp;kids SunMi SPF50 50ml mini </t>
  </si>
  <si>
    <t>71700055</t>
  </si>
  <si>
    <t>Biodermal AfterSun Prolong Milk  50 ml TUBE NL</t>
  </si>
  <si>
    <t>71700056</t>
  </si>
  <si>
    <t>SD Solait Face Fluid SPF50+ 50 ml MRN TU</t>
  </si>
  <si>
    <t>71700057</t>
  </si>
  <si>
    <t>Oenobiol Absolute Anti Age Face Cream SPF30 50 ml</t>
  </si>
  <si>
    <t>71700058</t>
  </si>
  <si>
    <t>Oenobiol Absolute Anti Age Face Cream  SPF50+ 50ml</t>
  </si>
  <si>
    <t>71700059</t>
  </si>
  <si>
    <t>Byron Bay Face Cream SPF30 50 ml</t>
  </si>
  <si>
    <t>71700060</t>
  </si>
  <si>
    <t>Etos After Sun Face &amp; Decolleté cream 50 ml</t>
  </si>
  <si>
    <t>71700061</t>
  </si>
  <si>
    <t>Etos Sensitive Sun Face&amp;Decolleté CR SPF50+ 50ml</t>
  </si>
  <si>
    <t>71700061.001</t>
  </si>
  <si>
    <t>Etos Sensitive Sun Face &amp; Decol. cream SPF50+ 50ml</t>
  </si>
  <si>
    <t>71700062</t>
  </si>
  <si>
    <t>Etos Sun Face&amp;Decoleté cream anti-age SPF50 50ml</t>
  </si>
  <si>
    <t>71700063</t>
  </si>
  <si>
    <t>Etos Sun Face &amp; Decolleté cream bronze SPF30 50 ml</t>
  </si>
  <si>
    <t>71700064</t>
  </si>
  <si>
    <t>Etos Sun Face &amp; Decoll cream mattifying SPF30 50ml</t>
  </si>
  <si>
    <t>71700064.001</t>
  </si>
  <si>
    <t>Etos Sun Face &amp; Decol. cream mattifying SPF30 50ml</t>
  </si>
  <si>
    <t>71700065</t>
  </si>
  <si>
    <t>Etos Sun Face &amp; Decolleté cream sport SPF30 50 ml</t>
  </si>
  <si>
    <t>71700066</t>
  </si>
  <si>
    <t xml:space="preserve">Hema Face Sun Cream Mattifying SPF30 50 ml </t>
  </si>
  <si>
    <t>71700067</t>
  </si>
  <si>
    <t>71700068</t>
  </si>
  <si>
    <t>71700069</t>
  </si>
  <si>
    <t xml:space="preserve">Hema Face Sun CR SPF50 Anti-Pigmentation 50ml </t>
  </si>
  <si>
    <t>71700070</t>
  </si>
  <si>
    <t xml:space="preserve">Hema Face Sun Cream Bronze SPF30 50 ml </t>
  </si>
  <si>
    <t>71700071</t>
  </si>
  <si>
    <t>SD Sol Sensitive Face Fluid SPF30 50ml MRN AT</t>
  </si>
  <si>
    <t>71700072</t>
  </si>
  <si>
    <t>SD Solait Senstive Face Fluid SPF50 50 ml MRN (TU)</t>
  </si>
  <si>
    <t>71700073</t>
  </si>
  <si>
    <t>SD Solait Senstive Face Fluid SPF50 50 ml MRN (AT)</t>
  </si>
  <si>
    <t>71700074</t>
  </si>
  <si>
    <t>SD Sol Senstive Face Fluid SPF50 50ml MRN ES/PT</t>
  </si>
  <si>
    <t>71700075</t>
  </si>
  <si>
    <t xml:space="preserve">AH Care Sun Cream Face SPF30  50 ml </t>
  </si>
  <si>
    <t>71700076</t>
  </si>
  <si>
    <t>Etos Sun Face &amp; Decoll Fluid anti-age SPF30 50ml</t>
  </si>
  <si>
    <t>71700077</t>
  </si>
  <si>
    <t>Etos Sun Face &amp; Decol Fluid anti-age SPF50 50ml</t>
  </si>
  <si>
    <t>71700078</t>
  </si>
  <si>
    <t>Etos Sun Face&amp;Decol Fluid anti-pollut SPF50+ 50ml</t>
  </si>
  <si>
    <t>71700080</t>
  </si>
  <si>
    <t>SD Solait After Sun Face Lotion 50 ml</t>
  </si>
  <si>
    <t>71700081</t>
  </si>
  <si>
    <t>SD Solait Pouch SPF15 50 ml</t>
  </si>
  <si>
    <t>71700082</t>
  </si>
  <si>
    <t>SD Solait Pouch SPF30 50 ml</t>
  </si>
  <si>
    <t>71700083</t>
  </si>
  <si>
    <t>SD Solait Pouch SPF50 50 ml</t>
  </si>
  <si>
    <t>71700084</t>
  </si>
  <si>
    <t>Vision Lotion SPF30 50 ml</t>
  </si>
  <si>
    <t>71700085</t>
  </si>
  <si>
    <t>Vision Lotion SPF50 50 ml</t>
  </si>
  <si>
    <t>71700086</t>
  </si>
  <si>
    <t>Boni Sun Lotion SPF30 50 ml</t>
  </si>
  <si>
    <t>71700087</t>
  </si>
  <si>
    <t>Bonte Sun Roll-on Kids SPF50 50 ml</t>
  </si>
  <si>
    <t>71700088</t>
  </si>
  <si>
    <t>KV Solait Sensitive Face Fluid SPF50+ 50 ml</t>
  </si>
  <si>
    <t>71700089</t>
  </si>
  <si>
    <t>KV Solait Mini Sensitive Lotion SPF50+ 50 ml</t>
  </si>
  <si>
    <t>71700089.001</t>
  </si>
  <si>
    <t>KV Solait Mini Sensitive Lotion SPF50+ 50ml</t>
  </si>
  <si>
    <t>71700090</t>
  </si>
  <si>
    <t>Vision Face Fluid SPF50+ 50 ml</t>
  </si>
  <si>
    <t>71700091</t>
  </si>
  <si>
    <t>Vision Face Fluid SPF30 50 ml</t>
  </si>
  <si>
    <t>71700092</t>
  </si>
  <si>
    <t>SD Solait Mini A/V After Sun Gel 50 ml</t>
  </si>
  <si>
    <t>71700093</t>
  </si>
  <si>
    <t>SD Solait After Sun Face Lotion 50 ml MRN ES/PT</t>
  </si>
  <si>
    <t>71700094</t>
  </si>
  <si>
    <t>SD Solait After Sun Face Lotion 50 ml MRN AT</t>
  </si>
  <si>
    <t>71700095</t>
  </si>
  <si>
    <t>SD Solait After Sun Face Lotion 50 ml MRN IT</t>
  </si>
  <si>
    <t>71700096</t>
  </si>
  <si>
    <t>SD Solait Pouch SPF30 50 ml MRN TU</t>
  </si>
  <si>
    <t>71700097</t>
  </si>
  <si>
    <t>SD Solait Pouch SPF50 50 ml MRN TU</t>
  </si>
  <si>
    <t>71700098</t>
  </si>
  <si>
    <t>Etos Sun Lotion SPF30 mini 50 ml</t>
  </si>
  <si>
    <t>71700098.001</t>
  </si>
  <si>
    <t>71700099</t>
  </si>
  <si>
    <t>Etos Sun Lotion SPF50 mini 50 ml</t>
  </si>
  <si>
    <t>71700099.001</t>
  </si>
  <si>
    <t>71700100</t>
  </si>
  <si>
    <t>Vision  Baby &amp; Kids SPF50+ 50 ml</t>
  </si>
  <si>
    <t>71700101</t>
  </si>
  <si>
    <t xml:space="preserve">Hema Sport Sun Milk SPF30 50ml </t>
  </si>
  <si>
    <t>71700102</t>
  </si>
  <si>
    <t xml:space="preserve">AH Care Kids Sun Roll-on SPF50+ 50 ml </t>
  </si>
  <si>
    <t>71700103</t>
  </si>
  <si>
    <t>Boni Kids Sensitive SPF50+ roll on 50 ml</t>
  </si>
  <si>
    <t>71700104</t>
  </si>
  <si>
    <t>71700104.001</t>
  </si>
  <si>
    <t>KV Solait Sensitive Face Fluid SPF50+ 50ml</t>
  </si>
  <si>
    <t>71700105</t>
  </si>
  <si>
    <t>Pharmawell Sun face cream SPF50 50ml</t>
  </si>
  <si>
    <t>71700106</t>
  </si>
  <si>
    <t>Etos Kids Sun roll-on SPF50+ 50 ml</t>
  </si>
  <si>
    <t>71700107</t>
  </si>
  <si>
    <t>Hema Kids Roll On SPF50 50 ml</t>
  </si>
  <si>
    <t>71700108</t>
  </si>
  <si>
    <t>Bonté Soleil  Face Cream SPF30 75 ml</t>
  </si>
  <si>
    <t>71700109</t>
  </si>
  <si>
    <t>Bonté Soleil Face Cream ANti-Age SPF50 75ml</t>
  </si>
  <si>
    <t>71700110</t>
  </si>
  <si>
    <t>Boni Sun Sport 75 ml</t>
  </si>
  <si>
    <t>71700112</t>
  </si>
  <si>
    <t>Boni Face Anti-age SPF50 75 ml</t>
  </si>
  <si>
    <t>71700113</t>
  </si>
  <si>
    <t>Bonté Crema BB Sun SPF50 75 ml</t>
  </si>
  <si>
    <t>71700114</t>
  </si>
  <si>
    <t>Bonté anti-age +anti-pigment Face cream SPF50 75ml</t>
  </si>
  <si>
    <t>71700115</t>
  </si>
  <si>
    <t>Bonté BB Sun cream Anti-age SPF50 75ml</t>
  </si>
  <si>
    <t>71700116</t>
  </si>
  <si>
    <t>Bonté Face cream mattifying SPF50 75ml</t>
  </si>
  <si>
    <t>71700117</t>
  </si>
  <si>
    <t>Bonté Anti Pigmentation Facial Cream SPF50 75ml</t>
  </si>
  <si>
    <t>71700118</t>
  </si>
  <si>
    <t>SD Solait Kids Roll-on SPF50+ 75 ml</t>
  </si>
  <si>
    <t>71700119</t>
  </si>
  <si>
    <t>SD Solait Kids Roll-on SPF30 75 ml</t>
  </si>
  <si>
    <t>71700120</t>
  </si>
  <si>
    <t>KV Solait Kids Roll On SPF 50+ 75 ml</t>
  </si>
  <si>
    <t>71700121</t>
  </si>
  <si>
    <t>SD Solait Kids Roll-on SPF50+ 75 ml MRN AT</t>
  </si>
  <si>
    <t>71700122</t>
  </si>
  <si>
    <t>Bonté Soleil Leche Solar SPF30 Travel 75 ml</t>
  </si>
  <si>
    <t>71700123</t>
  </si>
  <si>
    <t>Bonté Soleil Leche Solar SPF50 Travel 75 ml</t>
  </si>
  <si>
    <t>71700124</t>
  </si>
  <si>
    <t>71700129</t>
  </si>
  <si>
    <t>SD Solait 2-phase Aftersun spray 95 ml</t>
  </si>
  <si>
    <t>71700130</t>
  </si>
  <si>
    <t>SD Solait Baby Lotion SPF50+ 100 ml</t>
  </si>
  <si>
    <t>71700131</t>
  </si>
  <si>
    <t>SD Solait Baby Lotion SPF50+ 100 ml MRN TU</t>
  </si>
  <si>
    <t>71700132</t>
  </si>
  <si>
    <t>Jumbo Suncream Face SPF30 100 ml</t>
  </si>
  <si>
    <t>71700133</t>
  </si>
  <si>
    <t>Etos Baby Sun cream SPF50+ 100 ml</t>
  </si>
  <si>
    <t>71700133.001</t>
  </si>
  <si>
    <t>Etos Baby &amp; Kids Sun cream SPF50+ 100 ml</t>
  </si>
  <si>
    <t>71700134</t>
  </si>
  <si>
    <t>Boni Zonnemelk SPF30 100 ml</t>
  </si>
  <si>
    <t>71700135</t>
  </si>
  <si>
    <t>SD Solait Lotion Mini SPF15 100 ml</t>
  </si>
  <si>
    <t>71700136</t>
  </si>
  <si>
    <t>SD Solait Lotion Mini SPF30 100 ml</t>
  </si>
  <si>
    <t>71700137</t>
  </si>
  <si>
    <t>SD Solait Lotion Mini SPF50 100 ml</t>
  </si>
  <si>
    <t>71700138</t>
  </si>
  <si>
    <t>Vision Lotion SPF20 100 ml</t>
  </si>
  <si>
    <t>71700139</t>
  </si>
  <si>
    <t>Vision Lotion SPF30 100 ml</t>
  </si>
  <si>
    <t>71700140</t>
  </si>
  <si>
    <t>Vision Lotion SPF50 100 ml</t>
  </si>
  <si>
    <t>71700141</t>
  </si>
  <si>
    <t>SD Solait Lotion Mini SPF30 100 ml MRN IT</t>
  </si>
  <si>
    <t>71700142</t>
  </si>
  <si>
    <t>SD Solait Lotion Mini SPF30 100 ml MRN AT</t>
  </si>
  <si>
    <t>71700143</t>
  </si>
  <si>
    <t>SD Solait Lotion Mini SPF15 100 ml MRN IT</t>
  </si>
  <si>
    <t>71700144</t>
  </si>
  <si>
    <t>SD Solait Lotion Mini SPF15 100 ml MRN AT</t>
  </si>
  <si>
    <t>71700145</t>
  </si>
  <si>
    <t>SD Solait Sport Lotion SFP30  100 ml</t>
  </si>
  <si>
    <t>71700146</t>
  </si>
  <si>
    <t>Byron Bay Tan Activator SPF30 100 ml</t>
  </si>
  <si>
    <t>71700147</t>
  </si>
  <si>
    <t>SD Solait Bronzing Sun Lot SPF50 100ml</t>
  </si>
  <si>
    <t>71700148</t>
  </si>
  <si>
    <t>SD Solait Kids Colour Mix Lotion SPF30 100ml</t>
  </si>
  <si>
    <t>71700149</t>
  </si>
  <si>
    <t>SD Solait Lotion Mini SPF50 100 ml MRN TU</t>
  </si>
  <si>
    <t>71700150</t>
  </si>
  <si>
    <t>SD Solait Lotion Mini SPF50 100 ml MRN AT</t>
  </si>
  <si>
    <t>71700151</t>
  </si>
  <si>
    <t>SD Solait Lotion Mini SPF50 100 ml MRN IT</t>
  </si>
  <si>
    <t>71700152</t>
  </si>
  <si>
    <t>Etos Sun lotion SPF30 midi 100 ml</t>
  </si>
  <si>
    <t>71700152.001</t>
  </si>
  <si>
    <t>71700153</t>
  </si>
  <si>
    <t>Etos Sun lotion SPF50 midi 100 ml</t>
  </si>
  <si>
    <t>71700153.001</t>
  </si>
  <si>
    <t>71700154</t>
  </si>
  <si>
    <t xml:space="preserve">Hema After Sun Shimmer Oil 100 ml </t>
  </si>
  <si>
    <t>71700155</t>
  </si>
  <si>
    <t>Byron Bay hair &amp; Sclalp 100 ml</t>
  </si>
  <si>
    <t>71700156</t>
  </si>
  <si>
    <t>Inno Protect&amp;Glow by Skin Tan 2in1 SP SPF30 100ml</t>
  </si>
  <si>
    <t>71700156.001</t>
  </si>
  <si>
    <t>71700157</t>
  </si>
  <si>
    <t>Etos After Sun spray aloe vera midi 100ml</t>
  </si>
  <si>
    <t>71700157.001</t>
  </si>
  <si>
    <t>71700158</t>
  </si>
  <si>
    <t>Etos Kids Sun spray SPF50+ midi 100ml</t>
  </si>
  <si>
    <t>71700158.001</t>
  </si>
  <si>
    <t>Etos Baby &amp; Kids Sun spray SPF50+ midi 100ml</t>
  </si>
  <si>
    <t>71700159</t>
  </si>
  <si>
    <t>Etos Sun spray SPF30 midi 100ml</t>
  </si>
  <si>
    <t>71700159.001</t>
  </si>
  <si>
    <t>71700160</t>
  </si>
  <si>
    <t>Vision Baby &amp; kids SPF50+ 120 ml</t>
  </si>
  <si>
    <t>71700161</t>
  </si>
  <si>
    <t>Byron Bay Aftersun Beach Glow 150 ml</t>
  </si>
  <si>
    <t>71700162</t>
  </si>
  <si>
    <t>Biodermal Hydraxol After Sun Gel Cream P 150 ml</t>
  </si>
  <si>
    <t>71700163</t>
  </si>
  <si>
    <t>ACO Cosmica Cooling After Sun Gel 150 ml</t>
  </si>
  <si>
    <t>71700164</t>
  </si>
  <si>
    <t>KV Originals Kalmerende Gel 150 ml</t>
  </si>
  <si>
    <t>71700165</t>
  </si>
  <si>
    <t>Hema Cooling Gel Aloe Vera 150 ml</t>
  </si>
  <si>
    <t>71700166</t>
  </si>
  <si>
    <t xml:space="preserve">Caladryl Derma Ice 150 ml </t>
  </si>
  <si>
    <t>71700167</t>
  </si>
  <si>
    <t>Boni Zonnemelk SPF50 150 ml</t>
  </si>
  <si>
    <t>71700168</t>
  </si>
  <si>
    <t>Boni Zonnemelk SPF50+ Kids 150 ml</t>
  </si>
  <si>
    <t>71700171</t>
  </si>
  <si>
    <t>Anti-Brumm sun 2IN1 Lotion SPF25 150 ml (AT)</t>
  </si>
  <si>
    <t>71700172</t>
  </si>
  <si>
    <t>Anti-Brumm Aftersun 2IN1 Lotion 150 ml (DE)</t>
  </si>
  <si>
    <t>71700173</t>
  </si>
  <si>
    <t>Anti-Brumm Aftersun 2IN1 Lotion 150 ml (AT)</t>
  </si>
  <si>
    <t>71700174</t>
  </si>
  <si>
    <t>Anti-Brumm Sun 2IN1 Lotion SPF 25 150 ml (ZW)</t>
  </si>
  <si>
    <t>71700175</t>
  </si>
  <si>
    <t>Ant-Brumm Aftersun 2IN1 Lotion 150 ml (ZW)</t>
  </si>
  <si>
    <t>71700176</t>
  </si>
  <si>
    <t>TBD Anti-Brumm Sun 2IN1 Lotion SPF25 150 ml (DE) T</t>
  </si>
  <si>
    <t>71700177</t>
  </si>
  <si>
    <t>Anti-Brumm Aftersun 2IN1 Lotion 150 ml (DE) Tester</t>
  </si>
  <si>
    <t>71700178</t>
  </si>
  <si>
    <t>Vision SFF 50 Kids Colour 150 ml</t>
  </si>
  <si>
    <t>71700179</t>
  </si>
  <si>
    <t>TBD Careplus 2in1 Anti Insect &amp; After sun body lot</t>
  </si>
  <si>
    <t>71700180</t>
  </si>
  <si>
    <t>TBD Careplus 2in1 Anti Insect &amp; Sun Protection SPF</t>
  </si>
  <si>
    <t>71700181</t>
  </si>
  <si>
    <t>SD Solait Kids Wet Skin Lotion SPF30 150 ml</t>
  </si>
  <si>
    <t>71700182</t>
  </si>
  <si>
    <t>Vision SF50+150 ml Aqua Kids 150 ml</t>
  </si>
  <si>
    <t>71700183</t>
  </si>
  <si>
    <t>Anti-Brumm Sun 2IN1 Lotion SPF30 150 ml (DE)</t>
  </si>
  <si>
    <t>71700184</t>
  </si>
  <si>
    <t>Anti-Brumm Sun 2IN1 Lotion SPF30 150 ml (CH)</t>
  </si>
  <si>
    <t>71700185</t>
  </si>
  <si>
    <t>Vision Natural Tan 150 ml</t>
  </si>
  <si>
    <t>71700186</t>
  </si>
  <si>
    <t>Hema Aftersun Milk Aloe Vera 150 ml</t>
  </si>
  <si>
    <t>71700187</t>
  </si>
  <si>
    <t>SD Solait Kids Mousse lotion SPF50 150 ml</t>
  </si>
  <si>
    <t>71700189</t>
  </si>
  <si>
    <t>KV Solait Kids Sun Foam SPF50+ color 150 ml</t>
  </si>
  <si>
    <t>71700190</t>
  </si>
  <si>
    <t>KV Soliat Summergold Sunmilkspray 150 ml</t>
  </si>
  <si>
    <t>71700191</t>
  </si>
  <si>
    <t>Etos After Sun Shimmering oil 150 ml</t>
  </si>
  <si>
    <t>71700192</t>
  </si>
  <si>
    <t>Etos Sun oil Bronze spray SPF30 150 ml</t>
  </si>
  <si>
    <t>71700193</t>
  </si>
  <si>
    <t>Etos Sun oil Bronze spray SPF50 150 ml</t>
  </si>
  <si>
    <t>71700194</t>
  </si>
  <si>
    <t>SD Solait Head &amp; Scalp SPF30 150 ml</t>
  </si>
  <si>
    <t>71700195</t>
  </si>
  <si>
    <t>SD Solait Clear Spray SPF15 150 ml</t>
  </si>
  <si>
    <t>71700196</t>
  </si>
  <si>
    <t>SD Solait Clear Spray SPF30 150 ml</t>
  </si>
  <si>
    <t>71700197</t>
  </si>
  <si>
    <t>SD Solait Clear Spray SPF50 150 ml</t>
  </si>
  <si>
    <t>71700198</t>
  </si>
  <si>
    <t>TBD Angstrom Perfexol Dry oil natural spray SPF 6</t>
  </si>
  <si>
    <t>71700199</t>
  </si>
  <si>
    <t>TBD Angstrom Perfexol Dry oil natural spray SPF 10</t>
  </si>
  <si>
    <t>71700200</t>
  </si>
  <si>
    <t>TBD Angstrom Perfexol Dry oil natural spray SPF 20</t>
  </si>
  <si>
    <t>71700201</t>
  </si>
  <si>
    <t>TBD Angstrom Perfexol Dry oil natural spray SPF 30</t>
  </si>
  <si>
    <t>71700202</t>
  </si>
  <si>
    <t>TBD Biodermal Perfexol Dry oil natural spray SPF 1</t>
  </si>
  <si>
    <t>71700203</t>
  </si>
  <si>
    <t>Anti-Brumm Sun 2IN1 Lotion SPF50 150 ml (DE)</t>
  </si>
  <si>
    <t>71700204</t>
  </si>
  <si>
    <t>Anti Brumm Sun 2IN1 Lotion SPF 50 150 ml (ZW)</t>
  </si>
  <si>
    <t>71700205</t>
  </si>
  <si>
    <t>TBD SD Solait Head &amp; Hair Protection SPF30 150 ml</t>
  </si>
  <si>
    <t>71700206</t>
  </si>
  <si>
    <t>SD Solait Clear Spray SPF30 150 ml MRN TU</t>
  </si>
  <si>
    <t>71700207</t>
  </si>
  <si>
    <t>SD Solait Clear Spray SPF50 150 ml MRN TU</t>
  </si>
  <si>
    <t>71700208</t>
  </si>
  <si>
    <t>KV Solait Head &amp; Hair SPF30 150 ml</t>
  </si>
  <si>
    <t>71700209</t>
  </si>
  <si>
    <t>71700210</t>
  </si>
  <si>
    <t>71700211</t>
  </si>
  <si>
    <t>SD Solait Sport Clear Spray SPF30 150 ml</t>
  </si>
  <si>
    <t>71700212</t>
  </si>
  <si>
    <t>TBD Careplus 2in1 Anti Insect &amp; Sun protection SPF</t>
  </si>
  <si>
    <t>71700213</t>
  </si>
  <si>
    <t>Angstrom Instadry SPF15 150 ml</t>
  </si>
  <si>
    <t>71700213.001</t>
  </si>
  <si>
    <t>Angstrom Instadry SPF15 150ml</t>
  </si>
  <si>
    <t>71700214</t>
  </si>
  <si>
    <t>Angstrom Instadry SPF30 150 ml</t>
  </si>
  <si>
    <t>71700214.001</t>
  </si>
  <si>
    <t>Angstrom Instadry SPF30 150ml</t>
  </si>
  <si>
    <t>71700215</t>
  </si>
  <si>
    <t>Angstrom Instadry SPF50+ 150 ml</t>
  </si>
  <si>
    <t>71700215.001</t>
  </si>
  <si>
    <t>Angstrom Instadry SPF50+ 150ml</t>
  </si>
  <si>
    <t>71700216</t>
  </si>
  <si>
    <t>SD Solait Wet Skin spray SPF30</t>
  </si>
  <si>
    <t>71700217</t>
  </si>
  <si>
    <t>Boni Aerosol spray SPF30 150 ml</t>
  </si>
  <si>
    <t>71700218</t>
  </si>
  <si>
    <t>Boni Aerosol spray Kids SPF50 150 ml</t>
  </si>
  <si>
    <t>71700219</t>
  </si>
  <si>
    <t>SD Solait Clear Spray SPF30 150 ml MRN AT</t>
  </si>
  <si>
    <t>71700220</t>
  </si>
  <si>
    <t>SD Solait Clear Spray SPF30 150 ml MRN IT</t>
  </si>
  <si>
    <t>71700221</t>
  </si>
  <si>
    <t>SD Solait Clear Spray SPF50 150 ml MRN AT</t>
  </si>
  <si>
    <t>71700222</t>
  </si>
  <si>
    <t>SD Solait Clear Spray SPF50 150 ml MRN ES</t>
  </si>
  <si>
    <t>71700223</t>
  </si>
  <si>
    <t>SD Solait Sport Clear Spray SPF30 150 ml MRN TU</t>
  </si>
  <si>
    <t>71700224</t>
  </si>
  <si>
    <t>SD Solait Sport Clear Spray SPF30 150 ml MRN AT</t>
  </si>
  <si>
    <t>71700225</t>
  </si>
  <si>
    <t>Anti-Brumm Sun 2IN1 Spray SPF50 150 ml (DE)</t>
  </si>
  <si>
    <t>71700226</t>
  </si>
  <si>
    <t>Anti-Brumm Sun 2IN1 Spray SPF50 150 ml (CH)</t>
  </si>
  <si>
    <t>71700227</t>
  </si>
  <si>
    <t>Etos Sun Hair protection spray 150 ml</t>
  </si>
  <si>
    <t>71700228</t>
  </si>
  <si>
    <t>Etos Sun Head protection spray SPF30 150 ml</t>
  </si>
  <si>
    <t>71700228.001</t>
  </si>
  <si>
    <t>71700229</t>
  </si>
  <si>
    <t xml:space="preserve">Hema Aerosol spray Kids SPF50 150 ml </t>
  </si>
  <si>
    <t>71700230</t>
  </si>
  <si>
    <t>SD Solait Wet Skin spray SPF30 MRN AT</t>
  </si>
  <si>
    <t>71700231</t>
  </si>
  <si>
    <t>SD Solait Clear Spray SPF30 150 ml MRN ES/PT</t>
  </si>
  <si>
    <t>71700232</t>
  </si>
  <si>
    <t>KV Solait Glitter spray SPF20 150 ml</t>
  </si>
  <si>
    <t>71700233</t>
  </si>
  <si>
    <t>KV Solait Glitter After Sunspray 150 ml</t>
  </si>
  <si>
    <t>71700233.001</t>
  </si>
  <si>
    <t>71700234</t>
  </si>
  <si>
    <t>71700235</t>
  </si>
  <si>
    <t>Biodermal Sun Tan Extra Spray 175 ml</t>
  </si>
  <si>
    <t>71700236</t>
  </si>
  <si>
    <t>Vision Sensitive Lotion SPF50+ 185 ml</t>
  </si>
  <si>
    <t>71700237</t>
  </si>
  <si>
    <t>Vision Sensitive Lotion SPF30 185 ml</t>
  </si>
  <si>
    <t>71700238</t>
  </si>
  <si>
    <t>Vision Extra Care SPF50 185 ml</t>
  </si>
  <si>
    <t>71700239</t>
  </si>
  <si>
    <t>Vision Extra Care SPF30 185 ml</t>
  </si>
  <si>
    <t>71700240</t>
  </si>
  <si>
    <t>Vision Naturel Bronze SPF30 185 ml</t>
  </si>
  <si>
    <t>71700240.001</t>
  </si>
  <si>
    <t>71700241</t>
  </si>
  <si>
    <t>ACO After Sun Instantly Soothing Gel Cream 200 ml</t>
  </si>
  <si>
    <t>71700243</t>
  </si>
  <si>
    <t>Biodermal After Sun Gel Cream 200 ml NL</t>
  </si>
  <si>
    <t>71700244</t>
  </si>
  <si>
    <t>SD Solait Baby Lotion SPF50+ 200 ml</t>
  </si>
  <si>
    <t>71700246</t>
  </si>
  <si>
    <t>TBD Cliniderm Instant Soothing After Sun Gel Cream</t>
  </si>
  <si>
    <t>71700247</t>
  </si>
  <si>
    <t>Angstrom Hydraxol After Sun Gel Cream P 200 ml</t>
  </si>
  <si>
    <t>71700248</t>
  </si>
  <si>
    <t>SD Solait Baby Lotion SPF50+ 200 ml MRN IT</t>
  </si>
  <si>
    <t>71700249</t>
  </si>
  <si>
    <t>71700250</t>
  </si>
  <si>
    <t>71700251</t>
  </si>
  <si>
    <t>SD Solait Baby Lotion SPF50+ 200 ml MRN TU</t>
  </si>
  <si>
    <t>71700252</t>
  </si>
  <si>
    <t>SD Solait Baby Lotion SPF50+ 200 ml MRN AT</t>
  </si>
  <si>
    <t>71700253</t>
  </si>
  <si>
    <t>ACO After Sun Gel Cream P 200 ml</t>
  </si>
  <si>
    <t>71700254</t>
  </si>
  <si>
    <t xml:space="preserve">Byron Bay Aftersun Aloë Vera Gel 200 ml </t>
  </si>
  <si>
    <t>71700255</t>
  </si>
  <si>
    <t>SD Solait After Sun Aloe Vera Gel 200 ml</t>
  </si>
  <si>
    <t>71700256</t>
  </si>
  <si>
    <t>SD Solait After Sun Aloe Vera Gel 200 ml MRN AT</t>
  </si>
  <si>
    <t>71700257</t>
  </si>
  <si>
    <t>SD Solait After Sun Aloe Vera Gel 200 ml MRN TU</t>
  </si>
  <si>
    <t>71700258</t>
  </si>
  <si>
    <t>SD Solait After Sun Aloe Vera Gel 200 ml MRN IT</t>
  </si>
  <si>
    <t>71700259</t>
  </si>
  <si>
    <t>KV Solait After sun Aloe Vera gel 200 ml</t>
  </si>
  <si>
    <t>71700260</t>
  </si>
  <si>
    <t>TP After sun Aloe Vera gel 200 ml</t>
  </si>
  <si>
    <t>71700261</t>
  </si>
  <si>
    <t>Etos After Sun cooling gel aloe vera 200 ml</t>
  </si>
  <si>
    <t>71700262</t>
  </si>
  <si>
    <t>71700263</t>
  </si>
  <si>
    <t xml:space="preserve">ICA After Sun 200 ml </t>
  </si>
  <si>
    <t>71700264</t>
  </si>
  <si>
    <t xml:space="preserve">ICA Sun milk F6 water resistant 200 ml </t>
  </si>
  <si>
    <t>71700265</t>
  </si>
  <si>
    <t xml:space="preserve">ICA Sun Milk F10 water resistant 200 ml </t>
  </si>
  <si>
    <t>71700266</t>
  </si>
  <si>
    <t xml:space="preserve">ICA Sun Milk F20 water resistant 200 ml </t>
  </si>
  <si>
    <t>71700267</t>
  </si>
  <si>
    <t xml:space="preserve">TBD ICA Sun Milk Kids F30 water resistant 200 ml </t>
  </si>
  <si>
    <t>71700268</t>
  </si>
  <si>
    <t>SD Solait After Sun Lotion 200 ml</t>
  </si>
  <si>
    <t>71700269</t>
  </si>
  <si>
    <t>SD Solait Tan Prolonger After Sun 200 ml</t>
  </si>
  <si>
    <t>71700270</t>
  </si>
  <si>
    <t>SD Solait Kids Lotion SPF50+ 200 ml</t>
  </si>
  <si>
    <t>71700271</t>
  </si>
  <si>
    <t>SD Solait Kids Lotion SPF30 200 ml</t>
  </si>
  <si>
    <t>71700272</t>
  </si>
  <si>
    <t>SD Solait Lotion SPF10 200 ml</t>
  </si>
  <si>
    <t>71700273</t>
  </si>
  <si>
    <t>SD Solait Lotion SPF15 200 ml</t>
  </si>
  <si>
    <t>71700274</t>
  </si>
  <si>
    <t>SD Solait Lotion SPF30 200 ml</t>
  </si>
  <si>
    <t>71700275</t>
  </si>
  <si>
    <t>SD Solait Lotion SPF50 200 ml</t>
  </si>
  <si>
    <t>71700276</t>
  </si>
  <si>
    <t>SD Solait Tan Activ Lotion SPF10 200 ml</t>
  </si>
  <si>
    <t>71700277</t>
  </si>
  <si>
    <t>SD Solait Tan Activ Lotion SPF15 200 ml</t>
  </si>
  <si>
    <t>71700278</t>
  </si>
  <si>
    <t>SD Solait Tan Activ Lotion SPF30 200 ml</t>
  </si>
  <si>
    <t>71700279</t>
  </si>
  <si>
    <t>SD Solait Sensitive SPF30 200 ml</t>
  </si>
  <si>
    <t>71700280</t>
  </si>
  <si>
    <t>SD Solait Sensitive SPF50 200 ml</t>
  </si>
  <si>
    <t>71700281</t>
  </si>
  <si>
    <t>Vision Lotion SPF10 200 ml</t>
  </si>
  <si>
    <t>71700282</t>
  </si>
  <si>
    <t>Vision Lotion SPF20 200 ml</t>
  </si>
  <si>
    <t>71700283</t>
  </si>
  <si>
    <t>Vision Lotion SPF30 200 ml</t>
  </si>
  <si>
    <t>71700284</t>
  </si>
  <si>
    <t>Vision Lotion SPF50 200 ml</t>
  </si>
  <si>
    <t>71700285</t>
  </si>
  <si>
    <t>Aco After Sun Tan Extending Milk P 200 ml</t>
  </si>
  <si>
    <t>71700286</t>
  </si>
  <si>
    <t>TBD Bodysol Hydraxol After Sun Tan Exstending Milk</t>
  </si>
  <si>
    <t>71700287</t>
  </si>
  <si>
    <t>Cosmica After Sun Tan Extending Milk P 200 ml</t>
  </si>
  <si>
    <t>71700288</t>
  </si>
  <si>
    <t>TBD Biodermal Hydraxol After Sun Extending Milk P</t>
  </si>
  <si>
    <t>71700289</t>
  </si>
  <si>
    <t>TBD Angstrom Hydraxol After Sun Extending Milk P 2</t>
  </si>
  <si>
    <t>71700290</t>
  </si>
  <si>
    <t>Vision Lotion Pomp SPF30 200 ml</t>
  </si>
  <si>
    <t>71700291</t>
  </si>
  <si>
    <t>Vision Lotion Pomp SPF50 200 ml</t>
  </si>
  <si>
    <t>71700292</t>
  </si>
  <si>
    <t>Biodermal sun tan extra body lotion 200 ml</t>
  </si>
  <si>
    <t>71700293</t>
  </si>
  <si>
    <t>SD Solait After Sun Lotion 200 ml MRN AT</t>
  </si>
  <si>
    <t>71700294</t>
  </si>
  <si>
    <t>SD Solait After Sun Lotion 200 ml MRN ES</t>
  </si>
  <si>
    <t>71700295</t>
  </si>
  <si>
    <t>SD Solait After Sun Lotion 200 ml MRN IT</t>
  </si>
  <si>
    <t>71700296</t>
  </si>
  <si>
    <t>SD Solait Tan Prolonger After Sun 200 ml MRN AT</t>
  </si>
  <si>
    <t>71700297</t>
  </si>
  <si>
    <t>SD Solait Tan Prolonger After Sun 200 ml MRN ES</t>
  </si>
  <si>
    <t>71700298</t>
  </si>
  <si>
    <t>SD Solait Tan Prolonger After Sun 200 ml MRN IT</t>
  </si>
  <si>
    <t>71700299</t>
  </si>
  <si>
    <t>SD Solait Lotion SPF50 200 ml MRN ES</t>
  </si>
  <si>
    <t>71700300</t>
  </si>
  <si>
    <t>SD Solait Sensitive Lotion SPF30 200 ml MRN ES</t>
  </si>
  <si>
    <t>71700301</t>
  </si>
  <si>
    <t>SD Solait Sensitive Lotion SPF50+ 200 ml MRN AT</t>
  </si>
  <si>
    <t>71700302</t>
  </si>
  <si>
    <t>SD Solait Sensitive Lotion SPF50+ 200 ml MRN ES</t>
  </si>
  <si>
    <t>71700303</t>
  </si>
  <si>
    <t>SD Solait Kids Lotion SPF50+ 200 ml MRN TU</t>
  </si>
  <si>
    <t>71700304</t>
  </si>
  <si>
    <t>SD Solait Lotion SPF30 200 ml MRN TU</t>
  </si>
  <si>
    <t>71700305</t>
  </si>
  <si>
    <t>SD Solait Lotion SPF50 200 ml MRN TU</t>
  </si>
  <si>
    <t>71700306</t>
  </si>
  <si>
    <t>SD Solait Sensitive Lotion SPF50+ 200 ml MRN TU</t>
  </si>
  <si>
    <t>71700307</t>
  </si>
  <si>
    <t>SD Solait Lotion SPF30 200 ml MRN IT</t>
  </si>
  <si>
    <t>71700308</t>
  </si>
  <si>
    <t>SD Solait Lotion SPF50 200 ml MRN IT</t>
  </si>
  <si>
    <t>71700309</t>
  </si>
  <si>
    <t>SD Solait Lotion SPF50 200 ml MRN AT</t>
  </si>
  <si>
    <t>71700310</t>
  </si>
  <si>
    <t>SD Solait Sensitive Lotion SPF30 200 ml MRN IT</t>
  </si>
  <si>
    <t>71700311</t>
  </si>
  <si>
    <t>KV Solait Sensitive Lotion SPF30 200 ml</t>
  </si>
  <si>
    <t>71700311.001</t>
  </si>
  <si>
    <t>KV Solait Sensitive Lotion SPF30 200ml</t>
  </si>
  <si>
    <t>71700312</t>
  </si>
  <si>
    <t>KV Solait Sensitive Lotion SPF50+ 200 ml</t>
  </si>
  <si>
    <t>71700312.001</t>
  </si>
  <si>
    <t>KV Solait Sensitive Lotion SPF50+ 200ml</t>
  </si>
  <si>
    <t>71700313</t>
  </si>
  <si>
    <t>KV Solait Sensitive After Sun Lotion 200 ml</t>
  </si>
  <si>
    <t>71700313.001</t>
  </si>
  <si>
    <t>KV Solait Sensitive Aftersun Lotion 200ml</t>
  </si>
  <si>
    <t>71700314</t>
  </si>
  <si>
    <t>SD Solait18 Tan Boosting Lotion 200 ml</t>
  </si>
  <si>
    <t>71700315</t>
  </si>
  <si>
    <t xml:space="preserve">Vision After Sun 200 ml </t>
  </si>
  <si>
    <t>71700316</t>
  </si>
  <si>
    <t xml:space="preserve">Vision Shimmering  After Sun 200 ml </t>
  </si>
  <si>
    <t>71700317</t>
  </si>
  <si>
    <t>Inno P&amp;Gl by Skin Tan 2in1 Grad Tan SPF50 200ml</t>
  </si>
  <si>
    <t>71700318</t>
  </si>
  <si>
    <t>Inno Pr&amp;Gl by Skin Tan 2in1 Grad Tan SPF30 200ml</t>
  </si>
  <si>
    <t>71700321</t>
  </si>
  <si>
    <t>SD Solait Kids Lotion SPF50+ 200 ml ( AT)</t>
  </si>
  <si>
    <t>71700322</t>
  </si>
  <si>
    <t>SD Solait Lotion SPF15 200 ml ( AT )</t>
  </si>
  <si>
    <t>71700323</t>
  </si>
  <si>
    <t>SD Solait Tan Activ Lotion SPF30 200 ml MRN TU</t>
  </si>
  <si>
    <t>71700324</t>
  </si>
  <si>
    <t>SD Solait Tan Activ Lotion SPF15 200 ml MRN IT</t>
  </si>
  <si>
    <t>71700325</t>
  </si>
  <si>
    <t>SD Solait18 Tan Boost Lotion 200 ml</t>
  </si>
  <si>
    <t>71700326</t>
  </si>
  <si>
    <t>Etos AfterS  hydrating lot Aloe V - Senstive 200ml</t>
  </si>
  <si>
    <t>71700326.001</t>
  </si>
  <si>
    <t>Etos Sens. Aftersun hydr. lotion Aloe vera 200ml</t>
  </si>
  <si>
    <t>71700327</t>
  </si>
  <si>
    <t>Etos After Sun tan maximizer 200 ml</t>
  </si>
  <si>
    <t>71700328</t>
  </si>
  <si>
    <t>Etos Sensitive Sun Lotion SPF30 200 ml</t>
  </si>
  <si>
    <t>71700329</t>
  </si>
  <si>
    <t>Etos Sun Lotion SPF20 200 ml</t>
  </si>
  <si>
    <t>71700330</t>
  </si>
  <si>
    <t>Etos Sun Lotion SPF30 200 ml</t>
  </si>
  <si>
    <t>71700330.001</t>
  </si>
  <si>
    <t>71700331</t>
  </si>
  <si>
    <t>Etos Sun Lotion SPF50 200 ml</t>
  </si>
  <si>
    <t>71700332</t>
  </si>
  <si>
    <t>SD Solait In-shower aftersun lotion 200 ml</t>
  </si>
  <si>
    <t>71700333</t>
  </si>
  <si>
    <t>SD Solait Kids Sensitive lotion SPF50+ 200 ml</t>
  </si>
  <si>
    <t>71700334</t>
  </si>
  <si>
    <t>Vision After Sun Aloe Vera Gel 200 ml</t>
  </si>
  <si>
    <t>71700335</t>
  </si>
  <si>
    <t xml:space="preserve">Hema Sens SunMi B+F SPF50 (Nano vrij) 200ml </t>
  </si>
  <si>
    <t>71700336</t>
  </si>
  <si>
    <t xml:space="preserve">Hema Sensitive Baby &amp; Kids SunMi SPF50 200ml </t>
  </si>
  <si>
    <t>71700337</t>
  </si>
  <si>
    <t xml:space="preserve">Hema Sunmilk SPF30 200 ml </t>
  </si>
  <si>
    <t>71700338</t>
  </si>
  <si>
    <t xml:space="preserve">Hema Sunmilk SPF50 200 ml </t>
  </si>
  <si>
    <t>71700339</t>
  </si>
  <si>
    <t xml:space="preserve">Hema Soft Shimmer lotion SPF30 200 ml </t>
  </si>
  <si>
    <t>71700340</t>
  </si>
  <si>
    <t>SD Solait Tan Prolonger After Sun 200 ml MRN (TU)</t>
  </si>
  <si>
    <t>71700341</t>
  </si>
  <si>
    <t>SD Tan Accelerator Lotion 200 ml</t>
  </si>
  <si>
    <t>71700341.001</t>
  </si>
  <si>
    <t>SD Solait Tan Boost Lotion 200 ml</t>
  </si>
  <si>
    <t>71700342</t>
  </si>
  <si>
    <t>TP Sensitive Lotion SPF50+ 200 ml</t>
  </si>
  <si>
    <t>71700342.001</t>
  </si>
  <si>
    <t>71700343</t>
  </si>
  <si>
    <t>Inno P&amp;Gl Sk Tan 2in1 Grad Tan SPF50 200ml (USA)</t>
  </si>
  <si>
    <t>71700344</t>
  </si>
  <si>
    <t>KV Solait Self Tan Mousse Medium  200 ml</t>
  </si>
  <si>
    <t>71700349</t>
  </si>
  <si>
    <t xml:space="preserve">Byron Bay Olie SPF6 200 ml </t>
  </si>
  <si>
    <t>71700350</t>
  </si>
  <si>
    <t xml:space="preserve">Byron Bay Olie SPF15 200 ml </t>
  </si>
  <si>
    <t>71700351</t>
  </si>
  <si>
    <t xml:space="preserve">Byron Bay Olie SPF30 200 ml </t>
  </si>
  <si>
    <t>71700352</t>
  </si>
  <si>
    <t>SD Solait Sun Oil Spray SPF6 200 ml</t>
  </si>
  <si>
    <t>71700353</t>
  </si>
  <si>
    <t>SD Solait Sun Oil Spray SPF15 200 ml</t>
  </si>
  <si>
    <t>71700354</t>
  </si>
  <si>
    <t>TBD SD Solait Tan Activating Sun Oil SPF6 200 ml M</t>
  </si>
  <si>
    <t>71700355</t>
  </si>
  <si>
    <t>71700356</t>
  </si>
  <si>
    <t>71700357</t>
  </si>
  <si>
    <t>71700358</t>
  </si>
  <si>
    <t>71700359</t>
  </si>
  <si>
    <t>TBD SD Solait Tan Activating Sun Oil SPF15 200 ml</t>
  </si>
  <si>
    <t>71700360</t>
  </si>
  <si>
    <t>KV Originals  Zonne Olie SPF15 200 ml</t>
  </si>
  <si>
    <t>71700360.001</t>
  </si>
  <si>
    <t>KV Solait Zonne Olie SPF15 200ml</t>
  </si>
  <si>
    <t>71700361</t>
  </si>
  <si>
    <t>KV Originals Zonne Olie SPF30 200 ml</t>
  </si>
  <si>
    <t>71700361.001</t>
  </si>
  <si>
    <t>KV Solait Zonne Olie SPF30 200ml</t>
  </si>
  <si>
    <t>71700362</t>
  </si>
  <si>
    <t>KV Solait Aftersun shimmer oil 200 ml</t>
  </si>
  <si>
    <t>71700363</t>
  </si>
  <si>
    <t>SD Shimmering oil SPF20 200 ml</t>
  </si>
  <si>
    <t>71700364</t>
  </si>
  <si>
    <t>SD Solait Shimmering Aftersun 200 ml</t>
  </si>
  <si>
    <t>71700364.001</t>
  </si>
  <si>
    <t>71700365</t>
  </si>
  <si>
    <t>SD Shimmering oil SPF20 200 ml MRN TU</t>
  </si>
  <si>
    <t>71700366</t>
  </si>
  <si>
    <t>SD Shimmering oil SPF20 200 ml MRN AT</t>
  </si>
  <si>
    <t>71700367</t>
  </si>
  <si>
    <t>SD Solait Shimmering Aftersun 200 ml MRN TU</t>
  </si>
  <si>
    <t>71700368</t>
  </si>
  <si>
    <t>Hema Bronze Oil SPF30 200 ml</t>
  </si>
  <si>
    <t>71700369</t>
  </si>
  <si>
    <t>SD Solait Sun Oil Spray SPF15 200 ml MRN TU</t>
  </si>
  <si>
    <t>71700370</t>
  </si>
  <si>
    <t>SD Solait Sun Oil Spray SPF15 200 ml MRN ES/PT</t>
  </si>
  <si>
    <t>71700371</t>
  </si>
  <si>
    <t>TP Classics  Zonne Olie SPF15 200 ml</t>
  </si>
  <si>
    <t>71700372</t>
  </si>
  <si>
    <t>TP Classics  Zonne Olie SPF30 200 ml</t>
  </si>
  <si>
    <t>71700373</t>
  </si>
  <si>
    <t xml:space="preserve">Byron Bay Aftersun Shimmer Oil 200 ml </t>
  </si>
  <si>
    <t>71700374</t>
  </si>
  <si>
    <t xml:space="preserve">ICA Sun Spray F15 water resistant 200 ml </t>
  </si>
  <si>
    <t>71700375</t>
  </si>
  <si>
    <t xml:space="preserve">ICA Sun Invisible Spray F10 200 ml </t>
  </si>
  <si>
    <t>71700376</t>
  </si>
  <si>
    <t xml:space="preserve">ICA Sun Invisible Spray F20 200 ml </t>
  </si>
  <si>
    <t>71700377</t>
  </si>
  <si>
    <t>TBD ICA Sun Spray Kids F30 water resistant 200 ml</t>
  </si>
  <si>
    <t>71700378</t>
  </si>
  <si>
    <t>TBD ICA Sun Spray Kids F50+ water resistant 200 ml</t>
  </si>
  <si>
    <t>71700379</t>
  </si>
  <si>
    <t>Sinner Sun Protection Lotion SPF20 200 ml</t>
  </si>
  <si>
    <t>71700380</t>
  </si>
  <si>
    <t>Sinner Sun Protection Lotion SPF30 200 ml</t>
  </si>
  <si>
    <t>71700381</t>
  </si>
  <si>
    <t>Sinner Sun Protection Aftersun 200 ml</t>
  </si>
  <si>
    <t>71700382</t>
  </si>
  <si>
    <t>SD Solait After Sun spray 200 ml</t>
  </si>
  <si>
    <t>71700383</t>
  </si>
  <si>
    <t>SD Solait Clear Spray SPF15 200 ml</t>
  </si>
  <si>
    <t>71700384</t>
  </si>
  <si>
    <t>SD Solait Clear Spray SPF20 200 ml</t>
  </si>
  <si>
    <t>71700385</t>
  </si>
  <si>
    <t>SD Solait Clear Spray SPF30 200 ml</t>
  </si>
  <si>
    <t>71700386</t>
  </si>
  <si>
    <t>SD Solait Clear Spray SPF50 200 ml</t>
  </si>
  <si>
    <t>71700387</t>
  </si>
  <si>
    <t>SD Solait Kids Trigger SPF50 200 ml</t>
  </si>
  <si>
    <t>71700388</t>
  </si>
  <si>
    <t>SD Solait Kids Trigger SPF30 200 ml</t>
  </si>
  <si>
    <t>71700389</t>
  </si>
  <si>
    <t>SD Solait Spray SPF10 200 ml</t>
  </si>
  <si>
    <t>71700390</t>
  </si>
  <si>
    <t>SD Solait Spray SPF15 200 ml</t>
  </si>
  <si>
    <t>71700391</t>
  </si>
  <si>
    <t>SD Solait Spray SPF30 200 ml</t>
  </si>
  <si>
    <t>71700392</t>
  </si>
  <si>
    <t>SD Solait Spray SPF50 200 ml</t>
  </si>
  <si>
    <t>71700393</t>
  </si>
  <si>
    <t>SD Solait Tan Activ Spray SPF15 200 ml</t>
  </si>
  <si>
    <t>71700394</t>
  </si>
  <si>
    <t>SD Solait Tan Activ Spray SPF30 200 ml</t>
  </si>
  <si>
    <t>71700395</t>
  </si>
  <si>
    <t>Vision Spray SPF30 200 ml</t>
  </si>
  <si>
    <t>71700396</t>
  </si>
  <si>
    <t>Vision Spray SPF50 200 ml</t>
  </si>
  <si>
    <t>71700397</t>
  </si>
  <si>
    <t>Byron Bay Tan Activator Spray SPF30 200 ml</t>
  </si>
  <si>
    <t>71700398</t>
  </si>
  <si>
    <t>Byron Bay Tan Activator Spray SPF15 200ml</t>
  </si>
  <si>
    <t>71700399</t>
  </si>
  <si>
    <t>Jumbo Sun Protection Spray SPF20 200ml</t>
  </si>
  <si>
    <t>71700400</t>
  </si>
  <si>
    <t>Jumbo Sun Protection Spray SPF30 200ml</t>
  </si>
  <si>
    <t>71700401</t>
  </si>
  <si>
    <t>Jumbo Sun Protection Spray SPF50 200ml</t>
  </si>
  <si>
    <t>71700402</t>
  </si>
  <si>
    <t>Jumbo Sun Protection Kids Spray SPF50 200ml</t>
  </si>
  <si>
    <t>71700403</t>
  </si>
  <si>
    <t>Jumbo Aftersun Spray 200ml</t>
  </si>
  <si>
    <t>71700404</t>
  </si>
  <si>
    <t>Jumbo Sun Protection Invisible Spray SPF20 200ml</t>
  </si>
  <si>
    <t>71700405</t>
  </si>
  <si>
    <t>SD Solait After Sun spray 200 ml MRN ES</t>
  </si>
  <si>
    <t>71700406</t>
  </si>
  <si>
    <t>SD Solait After Sun spray 200 ml MRN IT</t>
  </si>
  <si>
    <t>71700407</t>
  </si>
  <si>
    <t>SD Solait Clear Protect SPF15 200 ml MRN IT</t>
  </si>
  <si>
    <t>71700408</t>
  </si>
  <si>
    <t>SD Solait Clear Protect SPF20 200 ml MRN IT</t>
  </si>
  <si>
    <t>71700409</t>
  </si>
  <si>
    <t>SD Solait Clear Protect SPF30 200 ml MRN AT</t>
  </si>
  <si>
    <t>71700410</t>
  </si>
  <si>
    <t>SD Solait Clear Protect SPF30 200 ml MRN IT</t>
  </si>
  <si>
    <t>71700411</t>
  </si>
  <si>
    <t>SD Solait Clear Protect SPF50 200 ml MRN AT</t>
  </si>
  <si>
    <t>71700412</t>
  </si>
  <si>
    <t>SD Solait Clear Protect SPF50 200 ml MRN IT</t>
  </si>
  <si>
    <t>71700413</t>
  </si>
  <si>
    <t>SD Solait Kids Trigger SPF50+ 200 ml MRN IT</t>
  </si>
  <si>
    <t>71700414</t>
  </si>
  <si>
    <t>TBD SD Solait Tan Stimulating Spray SPF15 200 ml M</t>
  </si>
  <si>
    <t>71700415</t>
  </si>
  <si>
    <t>TBD SD Solait Tan Stimulating Spray SPF30 200 ml M</t>
  </si>
  <si>
    <t>71700416</t>
  </si>
  <si>
    <t>SD Solait After Sun spray 200 ml MRN TU</t>
  </si>
  <si>
    <t>71700417</t>
  </si>
  <si>
    <t>SD Solait Kids Trigger SPF50+ 200 ml MRN TU</t>
  </si>
  <si>
    <t>71700418</t>
  </si>
  <si>
    <t>SD Solait Spray SPF30 200 ml MRN TU</t>
  </si>
  <si>
    <t>71700419</t>
  </si>
  <si>
    <t>SD Solait Spray SPF50 200 ml MRN TU</t>
  </si>
  <si>
    <t>71700420</t>
  </si>
  <si>
    <t>KV Solait Sun Gel Spray Bronze SPF 15 200 ml</t>
  </si>
  <si>
    <t>71700421</t>
  </si>
  <si>
    <t>KV Solait Sun Gel Spray Bronze SPF 30 200 ml</t>
  </si>
  <si>
    <t>71700422</t>
  </si>
  <si>
    <t>Rossmann Baby Trigger SPF50+ 200 ml DE</t>
  </si>
  <si>
    <t>71700423</t>
  </si>
  <si>
    <t>Rossmann Baby Trigger SPF50+ 200 ml PL</t>
  </si>
  <si>
    <t>71700424</t>
  </si>
  <si>
    <t>Byron Bay Lotion Gelspray SPF15 200 ml</t>
  </si>
  <si>
    <t>71700425</t>
  </si>
  <si>
    <t>Byron Bay Lotion gelspray SPF30 200 ml</t>
  </si>
  <si>
    <t>71700426</t>
  </si>
  <si>
    <t>SD Solait18 Tan Boosting spray 200 ml</t>
  </si>
  <si>
    <t>71700427</t>
  </si>
  <si>
    <t>Inno Protect&amp;Glow SkinnyTan 2in1 SP SPF50 200ml</t>
  </si>
  <si>
    <t>71700428</t>
  </si>
  <si>
    <t>Inno Protect&amp;Glow by SkinnyTan 2in1 SP SPF30 200ml</t>
  </si>
  <si>
    <t>71700429</t>
  </si>
  <si>
    <t xml:space="preserve">Vision Kidsspray SPF50 200 ml </t>
  </si>
  <si>
    <t>71700430</t>
  </si>
  <si>
    <t>Jumbo Sunspray Clear &amp; Protect SPF30 200ml</t>
  </si>
  <si>
    <t>71700431</t>
  </si>
  <si>
    <t>SD Solait Kids Trigger SPF30 200 ml MRN AT</t>
  </si>
  <si>
    <t>71700432</t>
  </si>
  <si>
    <t>SD Solait Kids Trigger SPF50+ 200 ml MRN AT</t>
  </si>
  <si>
    <t>71700433</t>
  </si>
  <si>
    <t>SD Solait Kids Trigger SPF50+ 200 ml MRN ES</t>
  </si>
  <si>
    <t>71700434</t>
  </si>
  <si>
    <t>SD Solait After Sun spray 200 ml MRN AT</t>
  </si>
  <si>
    <t>71700435</t>
  </si>
  <si>
    <t>SD Solait Clear Protect SPF30 200 ml MRN TU</t>
  </si>
  <si>
    <t>71700436</t>
  </si>
  <si>
    <t>SD Solait Clear Protect SPF50 200 ml MRN TU</t>
  </si>
  <si>
    <t>71700437</t>
  </si>
  <si>
    <t>SD Solait Clear Protect SPF50 200 ml MRN ES</t>
  </si>
  <si>
    <t>71700438</t>
  </si>
  <si>
    <t>SD Solait Spray SPF15 200 ml MRN TU</t>
  </si>
  <si>
    <t>71700439</t>
  </si>
  <si>
    <t>SD Sol Tan Stimulating SP SPF15 200ml MRN TU</t>
  </si>
  <si>
    <t>71700440</t>
  </si>
  <si>
    <t>SD Solait18 Tan Boost spray 200 ml</t>
  </si>
  <si>
    <t>71700441</t>
  </si>
  <si>
    <t>Etos Kids Sun spray coloured SPF50+ 200 ml</t>
  </si>
  <si>
    <t>71700442</t>
  </si>
  <si>
    <t>Etos Kids Sun spray  SPF50+ 200 ml</t>
  </si>
  <si>
    <t>71700443</t>
  </si>
  <si>
    <t>Etos Sensitive Sun spray  SPF30 200 ml</t>
  </si>
  <si>
    <t>71700443.001</t>
  </si>
  <si>
    <t>71700444</t>
  </si>
  <si>
    <t>Etos Sensitive Sun spray  SPF50+ 200 ml</t>
  </si>
  <si>
    <t>71700444.001</t>
  </si>
  <si>
    <t>71700445</t>
  </si>
  <si>
    <t>Etos Sun spray bronze SPF30 200 ml</t>
  </si>
  <si>
    <t>71700446</t>
  </si>
  <si>
    <t>Etos Sun spray SPF20 200 ml</t>
  </si>
  <si>
    <t>71700446.001</t>
  </si>
  <si>
    <t>71700447</t>
  </si>
  <si>
    <t>Etos Sun spray SPF30 200 ml</t>
  </si>
  <si>
    <t>71700447.001</t>
  </si>
  <si>
    <t>71700448</t>
  </si>
  <si>
    <t>Etos Sun spray SPF50 200 ml</t>
  </si>
  <si>
    <t>71700448.001</t>
  </si>
  <si>
    <t>71700449</t>
  </si>
  <si>
    <t>Etos Sun spray transparant SPF30 200 ml</t>
  </si>
  <si>
    <t>71700450</t>
  </si>
  <si>
    <t>Etos Sun spray transparant SPF50 200 ml</t>
  </si>
  <si>
    <t>71700451</t>
  </si>
  <si>
    <t>SD Sol Kids Sensitive trigger SP SPF50+ 200ml</t>
  </si>
  <si>
    <t>71700452</t>
  </si>
  <si>
    <t>SD Solait Kids Sensitive Sun spray SPF30 200 ml</t>
  </si>
  <si>
    <t>71700453</t>
  </si>
  <si>
    <t>Hema Invisible Spray SPF30 200 ml</t>
  </si>
  <si>
    <t>71700454</t>
  </si>
  <si>
    <t>Hema Invisible Spray SPF50 200 ml</t>
  </si>
  <si>
    <t>71700455</t>
  </si>
  <si>
    <t>SD Solait Tan Activ Spray SPF15 200 ml MRN AT</t>
  </si>
  <si>
    <t>71700456</t>
  </si>
  <si>
    <t>SD Solait Tan Activ Spray SPF30 200 ml MRN AT</t>
  </si>
  <si>
    <t>71700457</t>
  </si>
  <si>
    <t>SD Solait Tan Activ Spray SPF30 200 ml MRN ES/PT</t>
  </si>
  <si>
    <t>71700458</t>
  </si>
  <si>
    <t xml:space="preserve">AH Care Aloe Vera After Sun spray 200 ml </t>
  </si>
  <si>
    <t>71700458.001</t>
  </si>
  <si>
    <t>AH Care AloeVera AfterSun spray 200ml</t>
  </si>
  <si>
    <t>71700459</t>
  </si>
  <si>
    <t xml:space="preserve">AH Care sun spray SPF20 200 ml </t>
  </si>
  <si>
    <t>71700460</t>
  </si>
  <si>
    <t xml:space="preserve">AH Care sun spray SPF30 200 ml </t>
  </si>
  <si>
    <t>71700460.001</t>
  </si>
  <si>
    <t>AH Care sun spray SPF30 200 ml</t>
  </si>
  <si>
    <t>71700461</t>
  </si>
  <si>
    <t xml:space="preserve">AH Care sun spray SPF50 200 ml </t>
  </si>
  <si>
    <t>71700461.001</t>
  </si>
  <si>
    <t>AH Care sun spray SPF50 200 ml</t>
  </si>
  <si>
    <t>71700462</t>
  </si>
  <si>
    <t>SD Tan Accelerator spray 200 ml</t>
  </si>
  <si>
    <t>71700462.001</t>
  </si>
  <si>
    <t>SD Solait Tan Boost spray 200 ml</t>
  </si>
  <si>
    <t>71700463</t>
  </si>
  <si>
    <t>KV Solait Sensitive Spray SPF50 200 ml</t>
  </si>
  <si>
    <t>71700463.001</t>
  </si>
  <si>
    <t>KV Solait Sensitive Spray SPF50 200ml</t>
  </si>
  <si>
    <t>71700464</t>
  </si>
  <si>
    <t>71700465</t>
  </si>
  <si>
    <t>Inno P&amp;Gl Skin Tan 2in1 SP SPF50 200ml (USA)</t>
  </si>
  <si>
    <t>71700466</t>
  </si>
  <si>
    <t>Etos After Sun hydrating cream aloe vera 250ml</t>
  </si>
  <si>
    <t>71700468</t>
  </si>
  <si>
    <t>Boni Aftersun Aloe Vera Gel 250 ml</t>
  </si>
  <si>
    <t>71700469</t>
  </si>
  <si>
    <t>Bonté Soleil Aftersun Gel 250 ml</t>
  </si>
  <si>
    <t>71700470</t>
  </si>
  <si>
    <t>Bonté Soleil Lotion Kids SPF50 250 ml</t>
  </si>
  <si>
    <t>71700472</t>
  </si>
  <si>
    <t>Bonté Soleil Lotion SPF30 250 ml</t>
  </si>
  <si>
    <t>71700473</t>
  </si>
  <si>
    <t>Bonté Soleil Lotion SPF50 250 ml</t>
  </si>
  <si>
    <t>71700474</t>
  </si>
  <si>
    <t>KV Solait Self Tan Lotion Medium Dark 250 ml</t>
  </si>
  <si>
    <t>71700475</t>
  </si>
  <si>
    <t>Boni Aftersun 250 ml</t>
  </si>
  <si>
    <t>71700477</t>
  </si>
  <si>
    <t>71700478</t>
  </si>
  <si>
    <t>Bonté Soleil Dry Oil Spray SPF6 250 ml</t>
  </si>
  <si>
    <t>71700479</t>
  </si>
  <si>
    <t>Bonté Soleil Dry Oil Spray SPF30 250 ml</t>
  </si>
  <si>
    <t>71700480</t>
  </si>
  <si>
    <t>Boni Sun Oil SPF30 250 ml</t>
  </si>
  <si>
    <t>71700487</t>
  </si>
  <si>
    <t>Boni Sun spray SPF30 250ml</t>
  </si>
  <si>
    <t>71700488</t>
  </si>
  <si>
    <t>Boni Sun Spray SPF50 250 ml</t>
  </si>
  <si>
    <t>71700488.001</t>
  </si>
  <si>
    <t>Boni Sun Spray SPF50 250ml</t>
  </si>
  <si>
    <t>71700489</t>
  </si>
  <si>
    <t>Boni Sun Kids Spray SPF50 250 ml</t>
  </si>
  <si>
    <t>71700490</t>
  </si>
  <si>
    <t>KV Solait Kids Sun Spray SPF 30 250 ml</t>
  </si>
  <si>
    <t>71700491</t>
  </si>
  <si>
    <t>KV Solait Kids Sun Spray SPF 50+ 250 ml</t>
  </si>
  <si>
    <t>71700492</t>
  </si>
  <si>
    <t>TP Kids Sun Spray SPF 50+ 250 ml</t>
  </si>
  <si>
    <t>71700493</t>
  </si>
  <si>
    <t>Angstrom Instadry Aerosol Kids SPF50+ 250 ml</t>
  </si>
  <si>
    <t>71700493.001</t>
  </si>
  <si>
    <t>Angstrom Instadry Aerosol Kids SPF50+ 250ml</t>
  </si>
  <si>
    <t>71700494</t>
  </si>
  <si>
    <t>Boni Invisible Spray SPF20 250 ml</t>
  </si>
  <si>
    <t>71700495</t>
  </si>
  <si>
    <t>Etos Kids Sun spray SPF50+ 250 ml</t>
  </si>
  <si>
    <t>71700496</t>
  </si>
  <si>
    <t xml:space="preserve">Hema Kids Sunspray SPF50 250 ml </t>
  </si>
  <si>
    <t>71700497</t>
  </si>
  <si>
    <t xml:space="preserve">AH Care Kids Sun Spray SPF50+ 250 ml </t>
  </si>
  <si>
    <t>71700497.001</t>
  </si>
  <si>
    <t>AH Care Kids Sun Spray SPF50+ 250 ml</t>
  </si>
  <si>
    <t>71700498</t>
  </si>
  <si>
    <t>Dermasence Solvinea Spray LSF50 250ml</t>
  </si>
  <si>
    <t>71700498.001</t>
  </si>
  <si>
    <t>71700499</t>
  </si>
  <si>
    <t>Sunozan Kids Triggerspray LSF 30 250 ml</t>
  </si>
  <si>
    <t>71700500</t>
  </si>
  <si>
    <t>Sunozan Kids Triggerspray LSF 50 250 ml</t>
  </si>
  <si>
    <t>71700501</t>
  </si>
  <si>
    <t>Sunozan Kids Triggerspray LSF 30 250ml RCE Version</t>
  </si>
  <si>
    <t>71700502</t>
  </si>
  <si>
    <t>Sunozan Kids Triggerspray LSF 50 250ml RCE Version</t>
  </si>
  <si>
    <t>71700503</t>
  </si>
  <si>
    <t>71700503.001</t>
  </si>
  <si>
    <t>71700504</t>
  </si>
  <si>
    <t>Bonté Soleil Lotion Spray SPF50 250 ml</t>
  </si>
  <si>
    <t>71700505</t>
  </si>
  <si>
    <t>Bonté Soleil Lotion Spray SPF30 250 ml</t>
  </si>
  <si>
    <t>71700506</t>
  </si>
  <si>
    <t>Bonté Kids Sensitive sun spray SPF50+ 250 ml</t>
  </si>
  <si>
    <t>71700507</t>
  </si>
  <si>
    <t>KV Originals Melk SPF15 300 ml</t>
  </si>
  <si>
    <t>71700508</t>
  </si>
  <si>
    <t>KV Originals Melk SPF30 300 ml</t>
  </si>
  <si>
    <t>71700509</t>
  </si>
  <si>
    <t>KV Originals Melk Kids SPF50+ 300 ml</t>
  </si>
  <si>
    <t>71700510</t>
  </si>
  <si>
    <t>KV Originals After Sun Melk 300 ml</t>
  </si>
  <si>
    <t>71700511</t>
  </si>
  <si>
    <t xml:space="preserve">SD Solait After Sun Aloe Vera Gel 400 ml </t>
  </si>
  <si>
    <t>71700512</t>
  </si>
  <si>
    <t>SD Solait After Sun Aloe Vera Gel 400 ml (ES)</t>
  </si>
  <si>
    <t>71700513</t>
  </si>
  <si>
    <t>Bonté Soleil Aftersun Lotion 400 ml</t>
  </si>
  <si>
    <t>71700514</t>
  </si>
  <si>
    <t>Everyday SPF30 400 ml</t>
  </si>
  <si>
    <t>71700515</t>
  </si>
  <si>
    <t xml:space="preserve">SD Solait Lotion SPF15 400 ml </t>
  </si>
  <si>
    <t>71700516</t>
  </si>
  <si>
    <t xml:space="preserve">SD Solait Lotion SPF15 400 ml MRN AT </t>
  </si>
  <si>
    <t>71700517</t>
  </si>
  <si>
    <t xml:space="preserve">SD Solait Lotion SPF15 400 ml MRN ES </t>
  </si>
  <si>
    <t>71700518</t>
  </si>
  <si>
    <t xml:space="preserve">SD Solait Lotion SPF15 400 ml MRN IT </t>
  </si>
  <si>
    <t>71700519</t>
  </si>
  <si>
    <t>SD Solait Lotion SPF30 400 ml</t>
  </si>
  <si>
    <t>71700520</t>
  </si>
  <si>
    <t xml:space="preserve">SD Solait Lotion SPF30 400 ml MRN AT </t>
  </si>
  <si>
    <t>71700521</t>
  </si>
  <si>
    <t xml:space="preserve">SD Solait Lotion SPF30 400 ml MNR ES </t>
  </si>
  <si>
    <t>71700522</t>
  </si>
  <si>
    <t xml:space="preserve">SD Solait Lotion SPF30 400 ml MRN IT </t>
  </si>
  <si>
    <t>71700523</t>
  </si>
  <si>
    <t>Carelyn Sun Milk F30 900 ml</t>
  </si>
  <si>
    <t>71700524</t>
  </si>
  <si>
    <t>Bonte Sport Duo lege tube + afgevulde dop</t>
  </si>
  <si>
    <t>71700525</t>
  </si>
  <si>
    <t>Boni Sport Duo lege tube + afgevulde dop</t>
  </si>
  <si>
    <t>71700526</t>
  </si>
  <si>
    <t>Boni / SD / Bonte afgevulde dop SPF30</t>
  </si>
  <si>
    <t>71700527</t>
  </si>
  <si>
    <t>Vision Sport Duo tube Lip en Face protector</t>
  </si>
  <si>
    <t>71700528</t>
  </si>
  <si>
    <t>Etos Ski Duotube SPF30 + afgevulde dop</t>
  </si>
  <si>
    <t>71700529</t>
  </si>
  <si>
    <t>Etos Ski Combi 2IN1 SPF50+ Very high 20 ml + afgev</t>
  </si>
  <si>
    <t>71700530</t>
  </si>
  <si>
    <t>Hema Face Stick SPF50 25gr (halffabricaat)</t>
  </si>
  <si>
    <t>71700531</t>
  </si>
  <si>
    <t>71700531.001</t>
  </si>
  <si>
    <t>AH Care Sun Cream Face SPF30  50 ml</t>
  </si>
  <si>
    <t>71700532</t>
  </si>
  <si>
    <t>71700532.001</t>
  </si>
  <si>
    <t>71700533</t>
  </si>
  <si>
    <t>71700533.001</t>
  </si>
  <si>
    <t>71700534</t>
  </si>
  <si>
    <t>Hema Face Sun Cream SPF50 Anti-Pigmentation 50 ml</t>
  </si>
  <si>
    <t>71700534.001</t>
  </si>
  <si>
    <t xml:space="preserve">Hema Face Sun Cream SPF50 Anti-Pigm 50 ml </t>
  </si>
  <si>
    <t>71700535</t>
  </si>
  <si>
    <t xml:space="preserve">Hema Sensitive Baby&amp;kids sunmilk SPF50 50 ml </t>
  </si>
  <si>
    <t>71700535.001</t>
  </si>
  <si>
    <t xml:space="preserve">Hema Sens Baby&amp;kids sunmilk SPF50 50 ml </t>
  </si>
  <si>
    <t>71700536</t>
  </si>
  <si>
    <t>SD Solait Sensitive  Face Fluid SPF30 50 ml MRN (T</t>
  </si>
  <si>
    <t>71700537</t>
  </si>
  <si>
    <t>Sunozon promo med gel LSF50 50ml</t>
  </si>
  <si>
    <t>71700537.001</t>
  </si>
  <si>
    <t>71700537.002</t>
  </si>
  <si>
    <t>71700538</t>
  </si>
  <si>
    <t>71700539</t>
  </si>
  <si>
    <t>SD Solait Pouch SPF15 50 ml (IT)</t>
  </si>
  <si>
    <t>71700540</t>
  </si>
  <si>
    <t>SD Solait Pouch SPF30 50 ml (IT)</t>
  </si>
  <si>
    <t>71700541</t>
  </si>
  <si>
    <t>SD Solait Pouch SPF50 50 ml (IT)</t>
  </si>
  <si>
    <t>71700542</t>
  </si>
  <si>
    <t>KV Natural Suncare Face Fluid SPF30 50 ml</t>
  </si>
  <si>
    <t>71700542.001</t>
  </si>
  <si>
    <t>71700543</t>
  </si>
  <si>
    <t xml:space="preserve">Vision Lotion SPF50 50 ml </t>
  </si>
  <si>
    <t>71700544</t>
  </si>
  <si>
    <t>Etos Natural Face Lotion SPF30 50ml</t>
  </si>
  <si>
    <t>71700545</t>
  </si>
  <si>
    <t>Sunozon promo kids milch LSF50 50ml</t>
  </si>
  <si>
    <t>71700545.001</t>
  </si>
  <si>
    <t>71700546</t>
  </si>
  <si>
    <t xml:space="preserve">Hema Kids Roll On SPF50 50 ml </t>
  </si>
  <si>
    <t>71700547</t>
  </si>
  <si>
    <t>Sunozon Babydream Sonnencrème LSF50+ 75ml</t>
  </si>
  <si>
    <t>71700548</t>
  </si>
  <si>
    <t>Sunozon Babydream Sonnencrème PL LSF50+ 75ml</t>
  </si>
  <si>
    <t>71700549</t>
  </si>
  <si>
    <t xml:space="preserve">KV Solait Kids Roll On SPF 50+ 75 ml </t>
  </si>
  <si>
    <t>71700549.001</t>
  </si>
  <si>
    <t>KV Solait Kids Roll On SPF50+ 75ml</t>
  </si>
  <si>
    <t>71700550</t>
  </si>
  <si>
    <t>BG Bau Sonnencreme LSF50 100 ml</t>
  </si>
  <si>
    <t>71700551</t>
  </si>
  <si>
    <t>Sunozon Classic crème  LSF30 100 ml</t>
  </si>
  <si>
    <t>71700552</t>
  </si>
  <si>
    <t>Sunozon Classic crème  LSF50 100 ml</t>
  </si>
  <si>
    <t>71700553</t>
  </si>
  <si>
    <t>Sunozon Classic crème  LSF50+ 100 ml</t>
  </si>
  <si>
    <t>71700554</t>
  </si>
  <si>
    <t>Sunozon Med crème  LSF30 100 ml</t>
  </si>
  <si>
    <t>71700554.001</t>
  </si>
  <si>
    <t>Sunozon Med crème  LSF30 100ml</t>
  </si>
  <si>
    <t>71700554.002</t>
  </si>
  <si>
    <t>71700555</t>
  </si>
  <si>
    <t>Sunozon Seznsitiv crème  LSF30 100 ml</t>
  </si>
  <si>
    <t>71700556</t>
  </si>
  <si>
    <t xml:space="preserve">Vision Lotion SPF50 100 ml </t>
  </si>
  <si>
    <t>71700557</t>
  </si>
  <si>
    <t>Etos Natural Sun Lotion SPF30 100ml</t>
  </si>
  <si>
    <t>71700558</t>
  </si>
  <si>
    <t>Etos Natural Sun Lotion SPF50 100ml</t>
  </si>
  <si>
    <t>71700558.001</t>
  </si>
  <si>
    <t>71700559</t>
  </si>
  <si>
    <t>71700560</t>
  </si>
  <si>
    <t xml:space="preserve">Vision Baby &amp; kids SPF50+ 120 ml </t>
  </si>
  <si>
    <t>71700561</t>
  </si>
  <si>
    <t>Hema Natural sun lotion SPF30 125 ml</t>
  </si>
  <si>
    <t>71700562</t>
  </si>
  <si>
    <t>Tannymaxx Coconut butter SPF15 150 ml</t>
  </si>
  <si>
    <t>71700563</t>
  </si>
  <si>
    <t>Tannymaxx Coconut butter SPF30 150 ml</t>
  </si>
  <si>
    <t>71700564</t>
  </si>
  <si>
    <t>Tannymaxx Coconut butter SPF50 150 ml</t>
  </si>
  <si>
    <t>71700565</t>
  </si>
  <si>
    <t>71700566</t>
  </si>
  <si>
    <t>Sunozon Kids crème LSF50 150 ml</t>
  </si>
  <si>
    <t>71700567</t>
  </si>
  <si>
    <t>Sunozon Med balsamLSF50+ 150 ml</t>
  </si>
  <si>
    <t>71700568</t>
  </si>
  <si>
    <t xml:space="preserve">Hema Cooling Gel Aloe Vera 150 ml </t>
  </si>
  <si>
    <t>71700568.001</t>
  </si>
  <si>
    <t>71700569</t>
  </si>
  <si>
    <t>71700570</t>
  </si>
  <si>
    <t xml:space="preserve">Hema Aftersun Milk Aloe Vera 150 ml </t>
  </si>
  <si>
    <t>71700570.001</t>
  </si>
  <si>
    <t>71700571</t>
  </si>
  <si>
    <t>KV Solait Summergold Sunmilkspray 150 ml</t>
  </si>
  <si>
    <t>71700572</t>
  </si>
  <si>
    <t>Aco Adult Active Sun Mousse SPF30 150ml</t>
  </si>
  <si>
    <t>71700573</t>
  </si>
  <si>
    <t>Comica Adult Active Sun Mousse SPF30 150ml</t>
  </si>
  <si>
    <t>71700574</t>
  </si>
  <si>
    <t>Aco Kids Active Sun Mousse SPF50 150ml</t>
  </si>
  <si>
    <t>71700575</t>
  </si>
  <si>
    <t>Cosmica Active Kids Sun Mousse SPF50 150ml</t>
  </si>
  <si>
    <t>71700576</t>
  </si>
  <si>
    <t>71700577</t>
  </si>
  <si>
    <t>71700578</t>
  </si>
  <si>
    <t>Angstrom Perfexol Dry oil natural spray SPF 6 P 15</t>
  </si>
  <si>
    <t>71700579</t>
  </si>
  <si>
    <t>71700580</t>
  </si>
  <si>
    <t>71700581</t>
  </si>
  <si>
    <t>71700582</t>
  </si>
  <si>
    <t>71700583</t>
  </si>
  <si>
    <t>71700583.001</t>
  </si>
  <si>
    <t>Angstrom Hydraxol Aftersun Gel Cream P 200ml</t>
  </si>
  <si>
    <t>71700584</t>
  </si>
  <si>
    <t>KV Naturel suncare Lotion SPF30 200 ml</t>
  </si>
  <si>
    <t>71700584.001</t>
  </si>
  <si>
    <t>KV Natural Suncare Lotion SPF30 200ml</t>
  </si>
  <si>
    <t>71700585</t>
  </si>
  <si>
    <t>KV Naturel Suncare Aftersun 200ml</t>
  </si>
  <si>
    <t>71700585.001</t>
  </si>
  <si>
    <t>KV Natural Suncare Aftersun 200ml</t>
  </si>
  <si>
    <t>71700586</t>
  </si>
  <si>
    <t xml:space="preserve">Vision Lotion SPF50 200 ml </t>
  </si>
  <si>
    <t>71700587</t>
  </si>
  <si>
    <t xml:space="preserve">Hema Bronzing Milk SPF20 200 ml </t>
  </si>
  <si>
    <t>71700587.001</t>
  </si>
  <si>
    <t>71700588</t>
  </si>
  <si>
    <t>71700588.001</t>
  </si>
  <si>
    <t>71700589</t>
  </si>
  <si>
    <t xml:space="preserve">Hema Sensitive Sunmilk Body &amp; Face SPF50 200 ml </t>
  </si>
  <si>
    <t>71700589.001</t>
  </si>
  <si>
    <t xml:space="preserve">Hema Sens Sunmilk Body&amp;Face SPF50 200ml </t>
  </si>
  <si>
    <t>71700590</t>
  </si>
  <si>
    <t xml:space="preserve">Hema Sensitive Baby &amp; Kids Sunmilk SPF50 200 ml </t>
  </si>
  <si>
    <t>71700590.001</t>
  </si>
  <si>
    <t xml:space="preserve">Hema Sens Baby&amp;Kids Sunmilk SPF50 200ml </t>
  </si>
  <si>
    <t>71700591</t>
  </si>
  <si>
    <t>Etos Natural Sun Lotion SPF30 200ml</t>
  </si>
  <si>
    <t>71700592</t>
  </si>
  <si>
    <t>Etos Natural Aftersun 200ml</t>
  </si>
  <si>
    <t>71700593</t>
  </si>
  <si>
    <t>Biodermal Hydraxol After Sun Extending Milk P 200</t>
  </si>
  <si>
    <t>71700593.001</t>
  </si>
  <si>
    <t>Bioderm Hydraxol Aftersun Extending Milk P 200ml</t>
  </si>
  <si>
    <t>71700594</t>
  </si>
  <si>
    <t>71700594.001</t>
  </si>
  <si>
    <t>Aco Aftersun Tan Extending Milk P 200ml</t>
  </si>
  <si>
    <t>71700595</t>
  </si>
  <si>
    <t>71700595.001</t>
  </si>
  <si>
    <t>Cosmica Aftersun Tan Extending Milk P 200ml</t>
  </si>
  <si>
    <t>71700596</t>
  </si>
  <si>
    <t>71700596.001</t>
  </si>
  <si>
    <t>Biodermal Sun tan extra body lotion 200ml</t>
  </si>
  <si>
    <t>71700597</t>
  </si>
  <si>
    <t>Angstrom Protect Latte Doposole P 200 m</t>
  </si>
  <si>
    <t>71700597.001</t>
  </si>
  <si>
    <t>Angstrom Protect Latte Doposole P 200ml</t>
  </si>
  <si>
    <t>71700598</t>
  </si>
  <si>
    <t>Sunozon Kids milch LSF30 200ml</t>
  </si>
  <si>
    <t>71700598.001</t>
  </si>
  <si>
    <t>71700599</t>
  </si>
  <si>
    <t>Sunozon Kids milch LSF50 200ml</t>
  </si>
  <si>
    <t>71700599.001</t>
  </si>
  <si>
    <t>71700600</t>
  </si>
  <si>
    <t>Sunozon Kids milch LSF50+ 200ml</t>
  </si>
  <si>
    <t>71700600.001</t>
  </si>
  <si>
    <t>71700601</t>
  </si>
  <si>
    <t>Sunozon Kids milch anti sand LSF50  200ml</t>
  </si>
  <si>
    <t>71700602</t>
  </si>
  <si>
    <t>Sunozon Sensitiv milch LSF50 200ml</t>
  </si>
  <si>
    <t>71700603</t>
  </si>
  <si>
    <t>Sunozon Med Gel LSF20 200ml</t>
  </si>
  <si>
    <t>71700603.001</t>
  </si>
  <si>
    <t>71700604</t>
  </si>
  <si>
    <t>Sunozon Med Gel LSF30 200ml</t>
  </si>
  <si>
    <t>71700604.001</t>
  </si>
  <si>
    <t>71700604.002</t>
  </si>
  <si>
    <t>71700605</t>
  </si>
  <si>
    <t>Sunozon Med Gel LSF50 200ml</t>
  </si>
  <si>
    <t>71700605.001</t>
  </si>
  <si>
    <t>71700605.002</t>
  </si>
  <si>
    <t>71700606</t>
  </si>
  <si>
    <t>71700607</t>
  </si>
  <si>
    <t xml:space="preserve">Hema Bronze Oil SPF30 200 ml </t>
  </si>
  <si>
    <t>71700607.001</t>
  </si>
  <si>
    <t>71700608</t>
  </si>
  <si>
    <t xml:space="preserve">Vision Spray SPF30 200 ml </t>
  </si>
  <si>
    <t>71700609</t>
  </si>
  <si>
    <t xml:space="preserve">Vision Spray SPF50 200 ml </t>
  </si>
  <si>
    <t>71700610</t>
  </si>
  <si>
    <t>71700611</t>
  </si>
  <si>
    <t xml:space="preserve">Hema Invisible Spray SPF30 200 ml </t>
  </si>
  <si>
    <t>71700611.001</t>
  </si>
  <si>
    <t>71700612</t>
  </si>
  <si>
    <t xml:space="preserve">Hema Invisible Spray SPF50 200 ml </t>
  </si>
  <si>
    <t>71700612.001</t>
  </si>
  <si>
    <t>71700613</t>
  </si>
  <si>
    <t>SD Solait Tan Activ Spray SPF15 200 ml MRN IT</t>
  </si>
  <si>
    <t>71700614</t>
  </si>
  <si>
    <t>Sunozon Babydream Sonnenspray LSF50+ 200ml</t>
  </si>
  <si>
    <t>71700614.001</t>
  </si>
  <si>
    <t>71700615</t>
  </si>
  <si>
    <t>Sunozon Babydream Sonnenspray LSF50+ 200ml PL</t>
  </si>
  <si>
    <t>71700615.001</t>
  </si>
  <si>
    <t>71700616</t>
  </si>
  <si>
    <t>71700617</t>
  </si>
  <si>
    <t>71700618</t>
  </si>
  <si>
    <t xml:space="preserve">KV Solait Kids Sun Spray SPF 30 250 ml </t>
  </si>
  <si>
    <t>71700618.001</t>
  </si>
  <si>
    <t>KV Solait Kids Sun Spray SPF30 250ml</t>
  </si>
  <si>
    <t>71700619</t>
  </si>
  <si>
    <t xml:space="preserve">KV Solait Kids Sun Spray SPF 50+ 250 ml </t>
  </si>
  <si>
    <t>71700619.001</t>
  </si>
  <si>
    <t>KV Solait Kids Sun Spray SPF50+ 250ml</t>
  </si>
  <si>
    <t>71700620</t>
  </si>
  <si>
    <t>71700620.001</t>
  </si>
  <si>
    <t>71700620.002</t>
  </si>
  <si>
    <t>71700621</t>
  </si>
  <si>
    <t>Sunozon Kids Trigger LSF30 250ml</t>
  </si>
  <si>
    <t>71700622</t>
  </si>
  <si>
    <t>Sunozon Kids Trigger LSF50 250ml</t>
  </si>
  <si>
    <t>71700623</t>
  </si>
  <si>
    <t>Sunozon Kids Trigger MED LSF50 250ml</t>
  </si>
  <si>
    <t>71700623.001</t>
  </si>
  <si>
    <t>71700624</t>
  </si>
  <si>
    <t>Carelyn Sun Milk F30 1000 ml</t>
  </si>
  <si>
    <t>71700625</t>
  </si>
  <si>
    <t xml:space="preserve">Carelyn Sun Milk SPF30 1000 ml </t>
  </si>
  <si>
    <t>71700625.001</t>
  </si>
  <si>
    <t>71700626</t>
  </si>
  <si>
    <t>SD Solait Aftersun Lip Balm 4.8G MRN IT</t>
  </si>
  <si>
    <t>71700627</t>
  </si>
  <si>
    <t>Carelyn Sun Milk SPF30 1000ml (zonder seal)</t>
  </si>
  <si>
    <t>71700628</t>
  </si>
  <si>
    <t>Etos Aftersun Lotion 200ml prijstopper</t>
  </si>
  <si>
    <t>71700629</t>
  </si>
  <si>
    <t>Etos Aftersun Lotion 400ml prijstopper</t>
  </si>
  <si>
    <t>71700630</t>
  </si>
  <si>
    <t>Etos Sun Lotion SPF30 200ml prijstopper</t>
  </si>
  <si>
    <t>71700631</t>
  </si>
  <si>
    <t>Etos Sun Lotion SPF50 200ml prijstopper</t>
  </si>
  <si>
    <t>71700632</t>
  </si>
  <si>
    <t>Etos Sun Spray SPF30 200ml prijstopper</t>
  </si>
  <si>
    <t>71700633</t>
  </si>
  <si>
    <t>Etos Sun Spray SPF50 200ml prijstopper</t>
  </si>
  <si>
    <t>71700634</t>
  </si>
  <si>
    <t>Etos Kids Sun Spray 250ml prijstopper</t>
  </si>
  <si>
    <t>71700635</t>
  </si>
  <si>
    <t>Etos Kids Lotion SPF50+ 500ml Prijstopper</t>
  </si>
  <si>
    <t>71700636</t>
  </si>
  <si>
    <t>Etos Baby&amp;Kids Sun Lotion SPF50+ 200ml prijstopper</t>
  </si>
  <si>
    <t>71700637</t>
  </si>
  <si>
    <t>AH Care Sun Lotion SPF30 200ml</t>
  </si>
  <si>
    <t>71700638</t>
  </si>
  <si>
    <t>AH Care Sun Lotion SPF50 200ml</t>
  </si>
  <si>
    <t>71700639</t>
  </si>
  <si>
    <t>Vision Natural Bronze SPF50 185ml</t>
  </si>
  <si>
    <t>71700640</t>
  </si>
  <si>
    <t>Dermasence Hyalusome Tagespflege LSF50 50ml</t>
  </si>
  <si>
    <t>71700641</t>
  </si>
  <si>
    <t>Biodermal Sun Clear and Cool SPF50 175ml</t>
  </si>
  <si>
    <t>71700642</t>
  </si>
  <si>
    <t>Dermasence Solvinea Med LSF50+ 150ml</t>
  </si>
  <si>
    <t>71700643</t>
  </si>
  <si>
    <t>Dermasence Solvinea Baby LSF50 75ml</t>
  </si>
  <si>
    <t>71700644</t>
  </si>
  <si>
    <t>Vision Clear &amp; Dry Protect Sun Gel SPF30 185ml</t>
  </si>
  <si>
    <t>71700645</t>
  </si>
  <si>
    <t>Vision Clear &amp; Dry Protect Sun spray SPF30 185ml</t>
  </si>
  <si>
    <t>71700646</t>
  </si>
  <si>
    <t>Sunozon kids milch LSF 30 200ml RCE</t>
  </si>
  <si>
    <t>71700647</t>
  </si>
  <si>
    <t>Sunozon MED GEL LSF 20 200ml RCE</t>
  </si>
  <si>
    <t>71700648</t>
  </si>
  <si>
    <t>Sunozon MED GEL LSF 50 200ml RCE</t>
  </si>
  <si>
    <t>71700649</t>
  </si>
  <si>
    <t>Sunozon promo med gel LSF 50 50ml RCE</t>
  </si>
  <si>
    <t>71700650</t>
  </si>
  <si>
    <t>Sunozon kids trigger LSF 50 250 ml RCE</t>
  </si>
  <si>
    <t>71700651</t>
  </si>
  <si>
    <t>Sunozon classic creme LSF 50 100ml RCE</t>
  </si>
  <si>
    <t>71700653</t>
  </si>
  <si>
    <t>Gruber Sonnencreme LSF 30 150 ml</t>
  </si>
  <si>
    <t>71700654</t>
  </si>
  <si>
    <t>KV Solait Kids Stick SPF50+  25gr</t>
  </si>
  <si>
    <t>71700655</t>
  </si>
  <si>
    <t xml:space="preserve">Hema Face Stick SPF50 25gr </t>
  </si>
  <si>
    <t>71700656</t>
  </si>
  <si>
    <t>Sunozon Kids Creme LSF50 150ml RCE</t>
  </si>
  <si>
    <t>71700657</t>
  </si>
  <si>
    <t>Etos Sun Stick SPF30 White</t>
  </si>
  <si>
    <t>71700658</t>
  </si>
  <si>
    <t>Etos Sun Stick SPF30 Green</t>
  </si>
  <si>
    <t>71700659</t>
  </si>
  <si>
    <t>Etos Sun Stick SPF30 Pink</t>
  </si>
  <si>
    <t>71700660</t>
  </si>
  <si>
    <t>Etos Sun Stick SPF30 Yellow</t>
  </si>
  <si>
    <t>71700661</t>
  </si>
  <si>
    <t>Etos Sun Stick SPF30 Blue</t>
  </si>
  <si>
    <t>71700662</t>
  </si>
  <si>
    <t>Etos Sun Stick SPF30 Brown</t>
  </si>
  <si>
    <t>71700663</t>
  </si>
  <si>
    <t>SD Solait After Sun Gel 400ml IT</t>
  </si>
  <si>
    <t>71700664</t>
  </si>
  <si>
    <t>SD Solait Sun Lotion SPF15 200ml IT</t>
  </si>
  <si>
    <t>71700665</t>
  </si>
  <si>
    <t>SD Solait Sensitive SPF30 200ml AT</t>
  </si>
  <si>
    <t>71700667</t>
  </si>
  <si>
    <t>Biodermal After Sun Bruinverlengende melk P 50ml</t>
  </si>
  <si>
    <t>71700668</t>
  </si>
  <si>
    <t>Mercadona Face Stick SPF50 15gr</t>
  </si>
  <si>
    <t>71700669</t>
  </si>
  <si>
    <t>Vision Sun Lotion SPF30 30ml</t>
  </si>
  <si>
    <t>7BODY0050.SC.0001</t>
  </si>
  <si>
    <t>7BODY0200.SC.0094</t>
  </si>
  <si>
    <t>Greenland FE0425 Scr Granité Grapefr-Ginger 200ml</t>
  </si>
  <si>
    <t>7BODY0200.SC.0102</t>
  </si>
  <si>
    <t>7DOUC0200.MI.0002</t>
  </si>
  <si>
    <t>Etos Bodylotion in-shower 200ml</t>
  </si>
  <si>
    <t>7DOUC0250.DG.0246</t>
  </si>
  <si>
    <t>7DOUC0250.DG.0250</t>
  </si>
  <si>
    <t>7DOUC0250.DG.0251</t>
  </si>
  <si>
    <t>AH Care Men Showergel Sensitive 250 ml</t>
  </si>
  <si>
    <t>7GEZI0050.CR.0266</t>
  </si>
  <si>
    <t>TP Nachtcrème Aqua 50ml</t>
  </si>
  <si>
    <t>7GEZI0100.CR.0091</t>
  </si>
  <si>
    <t>Drent aloe vera gel 100 ml</t>
  </si>
  <si>
    <t>7HAAR0300.SP.0001</t>
  </si>
  <si>
    <t>7HAAR0300.SP.0002</t>
  </si>
  <si>
    <t>7HAND0500.ZE.0058</t>
  </si>
  <si>
    <t>Drent Ambachts Handzeep 500 ml (84 dspp)</t>
  </si>
  <si>
    <t>7OOG0125.WA.0005</t>
  </si>
  <si>
    <t>7ZON0050.CR.0137</t>
  </si>
  <si>
    <t>7ZON0050.CR.0203</t>
  </si>
  <si>
    <t>7ZON0050.MI.0073</t>
  </si>
  <si>
    <t>7ZON0150.MO.0047</t>
  </si>
  <si>
    <t>7ZON0200.SP.0344</t>
  </si>
  <si>
    <t>7ZON0250.SP.0059</t>
  </si>
  <si>
    <t>8BODY0000.SE.0030</t>
  </si>
  <si>
    <t>8HAAR0250.SE.0001</t>
  </si>
  <si>
    <t>90100001</t>
  </si>
  <si>
    <t>Aankoopkosten - prepress</t>
  </si>
  <si>
    <t>90100002</t>
  </si>
  <si>
    <t>Aankoopkosten - cliche</t>
  </si>
  <si>
    <t>90100003</t>
  </si>
  <si>
    <t>Aankoopkosten - zeef (screens)</t>
  </si>
  <si>
    <t>90100004</t>
  </si>
  <si>
    <t>Aankoopkosten - Offsetplaat</t>
  </si>
  <si>
    <t>90100005</t>
  </si>
  <si>
    <t>Aankoopkosten - Film</t>
  </si>
  <si>
    <t>90100006</t>
  </si>
  <si>
    <t>Aankoopkosten - Foliestempel</t>
  </si>
  <si>
    <t>90100007</t>
  </si>
  <si>
    <t>Aankoopkosten - Stansmes</t>
  </si>
  <si>
    <t>90100008</t>
  </si>
  <si>
    <t>Aankoopkosten - Matrijs</t>
  </si>
  <si>
    <t>90100009</t>
  </si>
  <si>
    <t>Aankoopkosten - Testkosten (oa samples)</t>
  </si>
  <si>
    <t>90100010</t>
  </si>
  <si>
    <t>Aankoopkosten - Klein order toeslag</t>
  </si>
  <si>
    <t>90100011</t>
  </si>
  <si>
    <t>Aankoopkosten - Transport</t>
  </si>
  <si>
    <t>90100012</t>
  </si>
  <si>
    <t>Huurtoeslag 1000L IBC</t>
  </si>
  <si>
    <t>90100013</t>
  </si>
  <si>
    <t>Aankoopkosten – repeat order kosten (per kleur)</t>
  </si>
  <si>
    <t>90100014</t>
  </si>
  <si>
    <t>Spoelkosten IBC's</t>
  </si>
  <si>
    <t>90100015</t>
  </si>
  <si>
    <t>Aankoopkosten - Waarborg en recyclagekosten</t>
  </si>
  <si>
    <t>90100016</t>
  </si>
  <si>
    <t>Aankoopkosten - Verpakking</t>
  </si>
  <si>
    <t>90100017</t>
  </si>
  <si>
    <t>Aankoopkosten - Inklaring</t>
  </si>
  <si>
    <t>90100018</t>
  </si>
  <si>
    <t>Aankoopkosten - inkleuring primaire verpakking</t>
  </si>
  <si>
    <t>90100019</t>
  </si>
  <si>
    <t>Aankoopkosten - Doorrekening Texapon</t>
  </si>
  <si>
    <t>90100020</t>
  </si>
  <si>
    <t>Aankoopkosten - Doorrekening scrapping cost</t>
  </si>
  <si>
    <t>90100021</t>
  </si>
  <si>
    <t>Aankoopkosten - handling &amp; administration</t>
  </si>
  <si>
    <t>90100050</t>
  </si>
  <si>
    <t>Europalletten 120 x 80 cm</t>
  </si>
  <si>
    <t>90100051</t>
  </si>
  <si>
    <t xml:space="preserve">Palletten </t>
  </si>
  <si>
    <t>90100052</t>
  </si>
  <si>
    <t>90100053</t>
  </si>
  <si>
    <t>Chep blok 120 x 100 cm</t>
  </si>
  <si>
    <t>90100054</t>
  </si>
  <si>
    <t>Pallet 120 x 100 KD Heat Treated</t>
  </si>
  <si>
    <t>90100055</t>
  </si>
  <si>
    <t>Chep Euro 120 x 80 cm</t>
  </si>
  <si>
    <t>90100056</t>
  </si>
  <si>
    <t>Plastic Pallet</t>
  </si>
  <si>
    <t>90100057</t>
  </si>
  <si>
    <t>Palletten (service artikel)</t>
  </si>
  <si>
    <t>90100100</t>
  </si>
  <si>
    <t>RA – MSDS</t>
  </si>
  <si>
    <t>90100101</t>
  </si>
  <si>
    <t>RA – BIO voedingssupplementen</t>
  </si>
  <si>
    <t>90100102</t>
  </si>
  <si>
    <t xml:space="preserve">RA – Ecogarantie </t>
  </si>
  <si>
    <t>90100103</t>
  </si>
  <si>
    <t xml:space="preserve">RA – Ecocert cosmetica </t>
  </si>
  <si>
    <t>90100104</t>
  </si>
  <si>
    <t>RA – Ecocert luchtverfrissers</t>
  </si>
  <si>
    <t>90100105</t>
  </si>
  <si>
    <t>RA - Ecocert certificaat</t>
  </si>
  <si>
    <t>90100200</t>
  </si>
  <si>
    <t>QC-Bestraling grondstoffen</t>
  </si>
  <si>
    <t>90100201</t>
  </si>
  <si>
    <t>QC-Externe Analyse-Identificatietest</t>
  </si>
  <si>
    <t>90100202</t>
  </si>
  <si>
    <t>QC-Externe Analyse-Zware metalen</t>
  </si>
  <si>
    <t>90100203</t>
  </si>
  <si>
    <t>QC-Externe Analyse-Micro volgens Eur. Ph.</t>
  </si>
  <si>
    <t>90100204</t>
  </si>
  <si>
    <t>QC-Externe Analyse-Micro volgens ISO4833</t>
  </si>
  <si>
    <t>90100205</t>
  </si>
  <si>
    <t>QC-Externe Analyse-Actieve stoffen</t>
  </si>
  <si>
    <t>90100206</t>
  </si>
  <si>
    <t>QC-Externe Analyse-Watergehaltebepaling</t>
  </si>
  <si>
    <t>90100207</t>
  </si>
  <si>
    <t>QC-Externe Analyse-Osmolality</t>
  </si>
  <si>
    <t>90100300</t>
  </si>
  <si>
    <t>PRODUCTIEKOSTEN</t>
  </si>
  <si>
    <t>90200100</t>
  </si>
  <si>
    <t>R&amp;D-Efficïentietest-24h moisturization leave-on</t>
  </si>
  <si>
    <t>90200101</t>
  </si>
  <si>
    <t>R&amp;D-24h moist-leave-on selftan,masks, BB/CC-creams</t>
  </si>
  <si>
    <t>90200102</t>
  </si>
  <si>
    <t>R&amp;D-24h moisturization-leave-on panel droge huid</t>
  </si>
  <si>
    <t>90200103</t>
  </si>
  <si>
    <t>R&amp;D-24h moisturization-leave-on panel mannen</t>
  </si>
  <si>
    <t>90200104</t>
  </si>
  <si>
    <t>R&amp;D-Efficiëntietest-24h moisturization rinse-off</t>
  </si>
  <si>
    <t>90200105</t>
  </si>
  <si>
    <t>R&amp;D-Efficiëntietest-TEWL</t>
  </si>
  <si>
    <t>90200106</t>
  </si>
  <si>
    <t>R&amp;D-Efficiëntietest-14 days usertrial</t>
  </si>
  <si>
    <t>90200107</t>
  </si>
  <si>
    <t>R&amp;D-Efficiëntietest-Biocide werking</t>
  </si>
  <si>
    <t>90200120</t>
  </si>
  <si>
    <t>R&amp;D-Tolerantietest-Simple Patchtest</t>
  </si>
  <si>
    <t>90200121</t>
  </si>
  <si>
    <t>R&amp;D-Tolerantietest-Patchtest Tape Stripped Skin</t>
  </si>
  <si>
    <t>90200122</t>
  </si>
  <si>
    <t>R&amp;D-Tolerantietest-Photopatchtest</t>
  </si>
  <si>
    <t>90200123</t>
  </si>
  <si>
    <t>R&amp;D-Tolerantietest-Patcht. paediatric supervision</t>
  </si>
  <si>
    <t>90200124</t>
  </si>
  <si>
    <t>R&amp;D-Tolerantietest-Oogirritatie</t>
  </si>
  <si>
    <t>90200140</t>
  </si>
  <si>
    <t>R&amp;D-SPF-in-vitro SPF</t>
  </si>
  <si>
    <t>90200141</t>
  </si>
  <si>
    <t>R&amp;D-SPF-in-vivo SPF Screening</t>
  </si>
  <si>
    <t>90200142</t>
  </si>
  <si>
    <t>R&amp;D-SPF-in-vivo SPF Full</t>
  </si>
  <si>
    <t>90200143</t>
  </si>
  <si>
    <t>R&amp;D-SPF-in-vivo SPF + WR Screening</t>
  </si>
  <si>
    <t>90200144</t>
  </si>
  <si>
    <t>R&amp;D-SPF-in-vivo SPF + WR Full</t>
  </si>
  <si>
    <t>90200145</t>
  </si>
  <si>
    <t>R&amp;D-SPF-in-vivo SPF + vWR Screening</t>
  </si>
  <si>
    <t>90200146</t>
  </si>
  <si>
    <t>R&amp;D-SPF-in-vivo SPF + vWR Full</t>
  </si>
  <si>
    <t>90200147</t>
  </si>
  <si>
    <t>R&amp;D-SPF-in-vivo SPF + Sweat resistancy Screening</t>
  </si>
  <si>
    <t>90200148</t>
  </si>
  <si>
    <t>R&amp;D-SPF-in-vivo SPF + Sweat Resistancy Full</t>
  </si>
  <si>
    <t>90200149</t>
  </si>
  <si>
    <t>R&amp;D-SPF-UVbalance</t>
  </si>
  <si>
    <t>90200150</t>
  </si>
  <si>
    <t>R&amp;D-SPF-Boots stars</t>
  </si>
  <si>
    <t>90200151</t>
  </si>
  <si>
    <t>R&amp;D-SPF-UVbalance + Boots stars</t>
  </si>
  <si>
    <t>90200170</t>
  </si>
  <si>
    <t>R&amp;D-Challengetest-ISO11930</t>
  </si>
  <si>
    <t>90200171</t>
  </si>
  <si>
    <t>R&amp;D-Challengetest-Eu.Ph.</t>
  </si>
  <si>
    <t>90200172</t>
  </si>
  <si>
    <t>R&amp;D-Challengetest-Overig</t>
  </si>
  <si>
    <t>90200190</t>
  </si>
  <si>
    <t>R&amp;D-Analyse-% grondstoffen</t>
  </si>
  <si>
    <t>90200191</t>
  </si>
  <si>
    <t>R&amp;D-Analyse-Druppelgrootte gesprayde vloeistof</t>
  </si>
  <si>
    <t>90200192</t>
  </si>
  <si>
    <t>R&amp;D-Analyse-Vlampunt</t>
  </si>
  <si>
    <t>90200193</t>
  </si>
  <si>
    <t>R&amp;D-Analyse-Wateractiviteit</t>
  </si>
  <si>
    <t>90200194</t>
  </si>
  <si>
    <t>R&amp;D-Analyse-FTIR Spectroscopy</t>
  </si>
  <si>
    <t>90200195</t>
  </si>
  <si>
    <t>R&amp;D-Analyse-Identificatie grondstof</t>
  </si>
  <si>
    <t>90200196</t>
  </si>
  <si>
    <t>R&amp;D-Analyse-Identificatie micro-organisme</t>
  </si>
  <si>
    <t>90200197</t>
  </si>
  <si>
    <t>R&amp;D-Analyse-Zware metalen</t>
  </si>
  <si>
    <t>90200198</t>
  </si>
  <si>
    <t>R&amp;D-Admin</t>
  </si>
  <si>
    <t>90300001</t>
  </si>
  <si>
    <t>Onderaanneming BEWEL</t>
  </si>
  <si>
    <t>90900001</t>
  </si>
  <si>
    <t>Diverse doorrekeningen</t>
  </si>
  <si>
    <t>90900002</t>
  </si>
  <si>
    <t>Door te rekenen transport</t>
  </si>
  <si>
    <t>99999998</t>
  </si>
  <si>
    <t>Nog definitief boeken</t>
  </si>
  <si>
    <t>Dummy item for empty BOM lines</t>
  </si>
  <si>
    <t>ART1214</t>
  </si>
  <si>
    <t>ART1230</t>
  </si>
  <si>
    <t>ART1236</t>
  </si>
  <si>
    <t>ART1246</t>
  </si>
  <si>
    <t>VVP artikelnummer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</si>
</sst>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3" fontId="0" fillId="0" borderId="1" xfId="0" quotePrefix="1" applyNumberFormat="1" applyBorder="1"/>
    <xf numFmtId="0" fontId="0" fillId="0" borderId="1" xfId="0" applyBorder="1" applyAlignment="1">
      <alignment horizontal="left"/>
    </xf>
    <xf numFmtId="3" fontId="0" fillId="0" borderId="1" xfId="0" quotePrefix="1" applyNumberForma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quotePrefix="1" applyBorder="1"/>
    <xf numFmtId="0" fontId="0" fillId="3" borderId="1" xfId="0" quotePrefix="1" applyFill="1" applyBorder="1"/>
    <xf numFmtId="3" fontId="0" fillId="3" borderId="1" xfId="0" quotePrefix="1" applyNumberFormat="1" applyFill="1" applyBorder="1"/>
    <xf numFmtId="3" fontId="0" fillId="3" borderId="1" xfId="0" quotePrefix="1" applyNumberFormat="1" applyFill="1" applyBorder="1" applyAlignment="1">
      <alignment horizontal="left"/>
    </xf>
    <xf numFmtId="0" fontId="0" fillId="3" borderId="1" xfId="0" quotePrefix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Fill="1" applyBorder="1"/>
    <xf numFmtId="3" fontId="0" fillId="2" borderId="1" xfId="0" applyNumberFormat="1" applyFill="1" applyBorder="1" applyAlignment="1">
      <alignment horizontal="left"/>
    </xf>
    <xf numFmtId="3" fontId="0" fillId="2" borderId="1" xfId="0" quotePrefix="1" applyNumberFormat="1" applyFill="1" applyBorder="1" applyAlignment="1">
      <alignment horizontal="left"/>
    </xf>
    <xf numFmtId="3" fontId="0" fillId="2" borderId="1" xfId="0" quotePrefix="1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08E95F-029B-4B43-8D3D-C18F581AB581}" name="Tabel1" displayName="Tabel1" ref="A1:C11746" totalsRowShown="0">
  <autoFilter ref="A1:C11746" xr:uid="{905F1004-6B1D-4039-95D5-E6F3D9043157}"/>
  <tableColumns count="3">
    <tableColumn id="1" xr3:uid="{93A3CFD4-FF40-4807-AC55-2B31E09846B2}" name="Nr."/>
    <tableColumn id="3" xr3:uid="{10700F1C-2E4C-4641-9D67-B5C236554F34}" name="Omschrijving"/>
    <tableColumn id="4" xr3:uid="{842D54F4-8D3D-475A-9BCC-C5A80971189D}" name="Vaste verrekenprij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BFB3-336F-4402-8D97-6FBE2793FBE6}">
  <dimension ref="A1:D98"/>
  <sheetViews>
    <sheetView tabSelected="1" topLeftCell="A58" zoomScale="130" zoomScaleNormal="130" workbookViewId="0">
      <selection activeCell="B2" sqref="B2:B98"/>
    </sheetView>
  </sheetViews>
  <sheetFormatPr defaultRowHeight="14.4" x14ac:dyDescent="0.3"/>
  <cols>
    <col min="1" max="1" width="14.44140625" style="6" bestFit="1" customWidth="1"/>
    <col min="2" max="2" width="19.109375" style="6" bestFit="1" customWidth="1"/>
    <col min="3" max="3" width="24.44140625" customWidth="1"/>
    <col min="4" max="4" width="45.77734375" bestFit="1" customWidth="1"/>
  </cols>
  <sheetData>
    <row r="1" spans="1:4" x14ac:dyDescent="0.3">
      <c r="A1" s="3" t="s">
        <v>0</v>
      </c>
      <c r="B1" s="13" t="s">
        <v>22490</v>
      </c>
      <c r="C1" s="1" t="s">
        <v>107</v>
      </c>
      <c r="D1" s="1" t="s">
        <v>1</v>
      </c>
    </row>
    <row r="2" spans="1:4" x14ac:dyDescent="0.3">
      <c r="A2" s="3">
        <v>70100076</v>
      </c>
      <c r="B2" s="3" t="e">
        <f>VLOOKUP(A2,Tabel1[[Nr.]:[Vaste verrekenprijs]],3,FALSE)</f>
        <v>#N/A</v>
      </c>
      <c r="C2" s="7" t="s">
        <v>174</v>
      </c>
      <c r="D2" s="14" t="s">
        <v>37</v>
      </c>
    </row>
    <row r="3" spans="1:4" x14ac:dyDescent="0.3">
      <c r="A3" s="3">
        <v>70200026</v>
      </c>
      <c r="B3" s="3" t="e">
        <f>VLOOKUP(A3,Tabel1[[Nr.]:[Vaste verrekenprijs]],3,FALSE)</f>
        <v>#N/A</v>
      </c>
      <c r="C3" s="7" t="s">
        <v>175</v>
      </c>
      <c r="D3" s="14" t="s">
        <v>39</v>
      </c>
    </row>
    <row r="4" spans="1:4" x14ac:dyDescent="0.3">
      <c r="A4" s="3">
        <v>70300021</v>
      </c>
      <c r="B4" s="3" t="e">
        <f>VLOOKUP(A4,Tabel1[[Nr.]:[Vaste verrekenprijs]],3,FALSE)</f>
        <v>#N/A</v>
      </c>
      <c r="C4" s="7" t="s">
        <v>176</v>
      </c>
      <c r="D4" s="14" t="s">
        <v>40</v>
      </c>
    </row>
    <row r="5" spans="1:4" x14ac:dyDescent="0.3">
      <c r="A5" s="3">
        <v>70300054</v>
      </c>
      <c r="B5" s="3" t="e">
        <f>VLOOKUP(A5,Tabel1[[Nr.]:[Vaste verrekenprijs]],3,FALSE)</f>
        <v>#N/A</v>
      </c>
      <c r="C5" s="8" t="s">
        <v>147</v>
      </c>
      <c r="D5" s="14" t="s">
        <v>49</v>
      </c>
    </row>
    <row r="6" spans="1:4" x14ac:dyDescent="0.3">
      <c r="A6" s="3">
        <v>70300055</v>
      </c>
      <c r="B6" s="3" t="e">
        <f>VLOOKUP(A6,Tabel1[[Nr.]:[Vaste verrekenprijs]],3,FALSE)</f>
        <v>#N/A</v>
      </c>
      <c r="C6" s="8" t="s">
        <v>147</v>
      </c>
      <c r="D6" s="14" t="s">
        <v>50</v>
      </c>
    </row>
    <row r="7" spans="1:4" x14ac:dyDescent="0.3">
      <c r="A7" s="3">
        <v>70300057</v>
      </c>
      <c r="B7" s="3" t="e">
        <f>VLOOKUP(A7,Tabel1[[Nr.]:[Vaste verrekenprijs]],3,FALSE)</f>
        <v>#N/A</v>
      </c>
      <c r="C7" s="7" t="s">
        <v>122</v>
      </c>
      <c r="D7" s="14" t="s">
        <v>51</v>
      </c>
    </row>
    <row r="8" spans="1:4" x14ac:dyDescent="0.3">
      <c r="A8" s="3">
        <v>70300058</v>
      </c>
      <c r="B8" s="3" t="e">
        <f>VLOOKUP(A8,Tabel1[[Nr.]:[Vaste verrekenprijs]],3,FALSE)</f>
        <v>#N/A</v>
      </c>
      <c r="C8" s="7" t="s">
        <v>125</v>
      </c>
      <c r="D8" s="14" t="s">
        <v>52</v>
      </c>
    </row>
    <row r="9" spans="1:4" x14ac:dyDescent="0.3">
      <c r="A9" s="3">
        <v>70300068</v>
      </c>
      <c r="B9" s="3" t="e">
        <f>VLOOKUP(A9,Tabel1[[Nr.]:[Vaste verrekenprijs]],3,FALSE)</f>
        <v>#N/A</v>
      </c>
      <c r="C9" s="7" t="s">
        <v>123</v>
      </c>
      <c r="D9" s="14" t="s">
        <v>53</v>
      </c>
    </row>
    <row r="10" spans="1:4" x14ac:dyDescent="0.3">
      <c r="A10" s="3">
        <v>70300090</v>
      </c>
      <c r="B10" s="3" t="e">
        <f>VLOOKUP(A10,Tabel1[[Nr.]:[Vaste verrekenprijs]],3,FALSE)</f>
        <v>#N/A</v>
      </c>
      <c r="C10" s="8" t="s">
        <v>147</v>
      </c>
      <c r="D10" s="14" t="s">
        <v>66</v>
      </c>
    </row>
    <row r="11" spans="1:4" x14ac:dyDescent="0.3">
      <c r="A11" s="3">
        <v>70300100</v>
      </c>
      <c r="B11" s="3" t="e">
        <f>VLOOKUP(A11,Tabel1[[Nr.]:[Vaste verrekenprijs]],3,FALSE)</f>
        <v>#N/A</v>
      </c>
      <c r="C11" s="8" t="s">
        <v>147</v>
      </c>
      <c r="D11" s="14" t="s">
        <v>69</v>
      </c>
    </row>
    <row r="12" spans="1:4" x14ac:dyDescent="0.3">
      <c r="A12" s="3">
        <v>70300163</v>
      </c>
      <c r="B12" s="3" t="e">
        <f>VLOOKUP(A12,Tabel1[[Nr.]:[Vaste verrekenprijs]],3,FALSE)</f>
        <v>#N/A</v>
      </c>
      <c r="C12" s="8" t="s">
        <v>147</v>
      </c>
      <c r="D12" s="14" t="s">
        <v>72</v>
      </c>
    </row>
    <row r="13" spans="1:4" x14ac:dyDescent="0.3">
      <c r="A13" s="3">
        <v>70300166</v>
      </c>
      <c r="B13" s="3" t="e">
        <f>VLOOKUP(A13,Tabel1[[Nr.]:[Vaste verrekenprijs]],3,FALSE)</f>
        <v>#N/A</v>
      </c>
      <c r="C13" s="7" t="s">
        <v>144</v>
      </c>
      <c r="D13" s="14" t="s">
        <v>75</v>
      </c>
    </row>
    <row r="14" spans="1:4" x14ac:dyDescent="0.3">
      <c r="A14" s="3">
        <v>70300168</v>
      </c>
      <c r="B14" s="3" t="e">
        <f>VLOOKUP(A14,Tabel1[[Nr.]:[Vaste verrekenprijs]],3,FALSE)</f>
        <v>#N/A</v>
      </c>
      <c r="C14" s="7" t="s">
        <v>145</v>
      </c>
      <c r="D14" s="14" t="s">
        <v>76</v>
      </c>
    </row>
    <row r="15" spans="1:4" x14ac:dyDescent="0.3">
      <c r="A15" s="3">
        <v>70400020</v>
      </c>
      <c r="B15" s="3" t="e">
        <f>VLOOKUP(A15,Tabel1[[Nr.]:[Vaste verrekenprijs]],3,FALSE)</f>
        <v>#N/A</v>
      </c>
      <c r="C15" s="7" t="s">
        <v>140</v>
      </c>
      <c r="D15" s="14" t="s">
        <v>71</v>
      </c>
    </row>
    <row r="16" spans="1:4" x14ac:dyDescent="0.3">
      <c r="A16" s="3">
        <v>70500009</v>
      </c>
      <c r="B16" s="3" t="e">
        <f>VLOOKUP(A16,Tabel1[[Nr.]:[Vaste verrekenprijs]],3,FALSE)</f>
        <v>#N/A</v>
      </c>
      <c r="C16" s="8" t="s">
        <v>147</v>
      </c>
      <c r="D16" s="14" t="s">
        <v>73</v>
      </c>
    </row>
    <row r="17" spans="1:4" x14ac:dyDescent="0.3">
      <c r="A17" s="3">
        <v>70800048</v>
      </c>
      <c r="B17" s="3" t="e">
        <f>VLOOKUP(A17,Tabel1[[Nr.]:[Vaste verrekenprijs]],3,FALSE)</f>
        <v>#N/A</v>
      </c>
      <c r="C17" s="7" t="s">
        <v>171</v>
      </c>
      <c r="D17" s="14" t="s">
        <v>3</v>
      </c>
    </row>
    <row r="18" spans="1:4" x14ac:dyDescent="0.3">
      <c r="A18" s="3">
        <v>70800050</v>
      </c>
      <c r="B18" s="3" t="e">
        <f>VLOOKUP(A18,Tabel1[[Nr.]:[Vaste verrekenprijs]],3,FALSE)</f>
        <v>#N/A</v>
      </c>
      <c r="C18" s="2" t="s">
        <v>102</v>
      </c>
      <c r="D18" s="14" t="s">
        <v>5</v>
      </c>
    </row>
    <row r="19" spans="1:4" x14ac:dyDescent="0.3">
      <c r="A19" s="3">
        <v>70800051</v>
      </c>
      <c r="B19" s="3" t="e">
        <f>VLOOKUP(A19,Tabel1[[Nr.]:[Vaste verrekenprijs]],3,FALSE)</f>
        <v>#N/A</v>
      </c>
      <c r="C19" s="8" t="s">
        <v>147</v>
      </c>
      <c r="D19" s="14" t="s">
        <v>6</v>
      </c>
    </row>
    <row r="20" spans="1:4" x14ac:dyDescent="0.3">
      <c r="A20" s="3">
        <v>70800054</v>
      </c>
      <c r="B20" s="3" t="e">
        <f>VLOOKUP(A20,Tabel1[[Nr.]:[Vaste verrekenprijs]],3,FALSE)</f>
        <v>#N/A</v>
      </c>
      <c r="C20" s="7" t="s">
        <v>169</v>
      </c>
      <c r="D20" s="14" t="s">
        <v>8</v>
      </c>
    </row>
    <row r="21" spans="1:4" x14ac:dyDescent="0.3">
      <c r="A21" s="3">
        <v>70800094</v>
      </c>
      <c r="B21" s="3" t="e">
        <f>VLOOKUP(A21,Tabel1[[Nr.]:[Vaste verrekenprijs]],3,FALSE)</f>
        <v>#N/A</v>
      </c>
      <c r="C21" s="7" t="s">
        <v>173</v>
      </c>
      <c r="D21" s="14" t="s">
        <v>15</v>
      </c>
    </row>
    <row r="22" spans="1:4" x14ac:dyDescent="0.3">
      <c r="A22" s="3">
        <v>70800096</v>
      </c>
      <c r="B22" s="3" t="e">
        <f>VLOOKUP(A22,Tabel1[[Nr.]:[Vaste verrekenprijs]],3,FALSE)</f>
        <v>#N/A</v>
      </c>
      <c r="C22" s="4" t="s">
        <v>103</v>
      </c>
      <c r="D22" s="14" t="s">
        <v>17</v>
      </c>
    </row>
    <row r="23" spans="1:4" x14ac:dyDescent="0.3">
      <c r="A23" s="3">
        <v>70800097</v>
      </c>
      <c r="B23" s="3" t="e">
        <f>VLOOKUP(A23,Tabel1[[Nr.]:[Vaste verrekenprijs]],3,FALSE)</f>
        <v>#N/A</v>
      </c>
      <c r="C23" s="4" t="s">
        <v>170</v>
      </c>
      <c r="D23" s="14" t="s">
        <v>18</v>
      </c>
    </row>
    <row r="24" spans="1:4" x14ac:dyDescent="0.3">
      <c r="A24" s="3">
        <v>70800101</v>
      </c>
      <c r="B24" s="3" t="e">
        <f>VLOOKUP(A24,Tabel1[[Nr.]:[Vaste verrekenprijs]],3,FALSE)</f>
        <v>#N/A</v>
      </c>
      <c r="C24" s="7" t="s">
        <v>177</v>
      </c>
      <c r="D24" s="14" t="s">
        <v>41</v>
      </c>
    </row>
    <row r="25" spans="1:4" x14ac:dyDescent="0.3">
      <c r="A25" s="3">
        <v>70800102</v>
      </c>
      <c r="B25" s="3" t="e">
        <f>VLOOKUP(A25,Tabel1[[Nr.]:[Vaste verrekenprijs]],3,FALSE)</f>
        <v>#N/A</v>
      </c>
      <c r="C25" s="7" t="s">
        <v>178</v>
      </c>
      <c r="D25" s="14" t="s">
        <v>42</v>
      </c>
    </row>
    <row r="26" spans="1:4" x14ac:dyDescent="0.3">
      <c r="A26" s="3">
        <v>70800122</v>
      </c>
      <c r="B26" s="3" t="e">
        <f>VLOOKUP(A26,Tabel1[[Nr.]:[Vaste verrekenprijs]],3,FALSE)</f>
        <v>#N/A</v>
      </c>
      <c r="C26" s="2" t="s">
        <v>105</v>
      </c>
      <c r="D26" s="14" t="s">
        <v>20</v>
      </c>
    </row>
    <row r="27" spans="1:4" x14ac:dyDescent="0.3">
      <c r="A27" s="3">
        <v>70800129</v>
      </c>
      <c r="B27" s="3" t="e">
        <f>VLOOKUP(A27,Tabel1[[Nr.]:[Vaste verrekenprijs]],3,FALSE)</f>
        <v>#N/A</v>
      </c>
      <c r="C27" s="7" t="s">
        <v>172</v>
      </c>
      <c r="D27" s="14" t="s">
        <v>23</v>
      </c>
    </row>
    <row r="28" spans="1:4" x14ac:dyDescent="0.3">
      <c r="A28" s="3">
        <v>70800130</v>
      </c>
      <c r="B28" s="3" t="e">
        <f>VLOOKUP(A28,Tabel1[[Nr.]:[Vaste verrekenprijs]],3,FALSE)</f>
        <v>#N/A</v>
      </c>
      <c r="C28" s="7" t="s">
        <v>147</v>
      </c>
      <c r="D28" s="14" t="s">
        <v>24</v>
      </c>
    </row>
    <row r="29" spans="1:4" x14ac:dyDescent="0.3">
      <c r="A29" s="3">
        <v>70800147</v>
      </c>
      <c r="B29" s="3" t="e">
        <f>VLOOKUP(A29,Tabel1[[Nr.]:[Vaste verrekenprijs]],3,FALSE)</f>
        <v>#N/A</v>
      </c>
      <c r="C29" s="7" t="s">
        <v>183</v>
      </c>
      <c r="D29" s="14" t="s">
        <v>95</v>
      </c>
    </row>
    <row r="30" spans="1:4" x14ac:dyDescent="0.3">
      <c r="A30" s="3">
        <v>70800148</v>
      </c>
      <c r="B30" s="3" t="e">
        <f>VLOOKUP(A30,Tabel1[[Nr.]:[Vaste verrekenprijs]],3,FALSE)</f>
        <v>#N/A</v>
      </c>
      <c r="C30" s="7" t="s">
        <v>184</v>
      </c>
      <c r="D30" s="14" t="s">
        <v>96</v>
      </c>
    </row>
    <row r="31" spans="1:4" x14ac:dyDescent="0.3">
      <c r="A31" s="3">
        <v>70800151</v>
      </c>
      <c r="B31" s="3" t="e">
        <f>VLOOKUP(A31,Tabel1[[Nr.]:[Vaste verrekenprijs]],3,FALSE)</f>
        <v>#N/A</v>
      </c>
      <c r="C31" s="7" t="s">
        <v>185</v>
      </c>
      <c r="D31" s="14" t="s">
        <v>77</v>
      </c>
    </row>
    <row r="32" spans="1:4" x14ac:dyDescent="0.3">
      <c r="A32" s="3">
        <v>70800152</v>
      </c>
      <c r="B32" s="3" t="e">
        <f>VLOOKUP(A32,Tabel1[[Nr.]:[Vaste verrekenprijs]],3,FALSE)</f>
        <v>#N/A</v>
      </c>
      <c r="C32" s="7" t="s">
        <v>186</v>
      </c>
      <c r="D32" s="14" t="s">
        <v>78</v>
      </c>
    </row>
    <row r="33" spans="1:4" x14ac:dyDescent="0.3">
      <c r="A33" s="3">
        <v>70800153</v>
      </c>
      <c r="B33" s="3" t="e">
        <f>VLOOKUP(A33,Tabel1[[Nr.]:[Vaste verrekenprijs]],3,FALSE)</f>
        <v>#N/A</v>
      </c>
      <c r="C33" s="7" t="s">
        <v>187</v>
      </c>
      <c r="D33" s="14" t="s">
        <v>79</v>
      </c>
    </row>
    <row r="34" spans="1:4" x14ac:dyDescent="0.3">
      <c r="A34" s="3">
        <v>70800154</v>
      </c>
      <c r="B34" s="3" t="e">
        <f>VLOOKUP(A34,Tabel1[[Nr.]:[Vaste verrekenprijs]],3,FALSE)</f>
        <v>#N/A</v>
      </c>
      <c r="C34" s="7" t="s">
        <v>188</v>
      </c>
      <c r="D34" s="14" t="s">
        <v>80</v>
      </c>
    </row>
    <row r="35" spans="1:4" x14ac:dyDescent="0.3">
      <c r="A35" s="3">
        <v>70800155</v>
      </c>
      <c r="B35" s="3" t="e">
        <f>VLOOKUP(A35,Tabel1[[Nr.]:[Vaste verrekenprijs]],3,FALSE)</f>
        <v>#N/A</v>
      </c>
      <c r="C35" s="7" t="s">
        <v>189</v>
      </c>
      <c r="D35" s="14" t="s">
        <v>81</v>
      </c>
    </row>
    <row r="36" spans="1:4" x14ac:dyDescent="0.3">
      <c r="A36" s="5">
        <v>70800182</v>
      </c>
      <c r="B36" s="3" t="e">
        <f>VLOOKUP(A36,Tabel1[[Nr.]:[Vaste verrekenprijs]],3,FALSE)</f>
        <v>#N/A</v>
      </c>
      <c r="C36" s="9" t="s">
        <v>124</v>
      </c>
      <c r="D36" s="14" t="s">
        <v>55</v>
      </c>
    </row>
    <row r="37" spans="1:4" x14ac:dyDescent="0.3">
      <c r="A37" s="5">
        <v>70800183</v>
      </c>
      <c r="B37" s="3" t="e">
        <f>VLOOKUP(A37,Tabel1[[Nr.]:[Vaste verrekenprijs]],3,FALSE)</f>
        <v>#N/A</v>
      </c>
      <c r="C37" s="10" t="s">
        <v>126</v>
      </c>
      <c r="D37" s="14" t="s">
        <v>56</v>
      </c>
    </row>
    <row r="38" spans="1:4" x14ac:dyDescent="0.3">
      <c r="A38" s="5">
        <v>70800196</v>
      </c>
      <c r="B38" s="3" t="e">
        <f>VLOOKUP(A38,Tabel1[[Nr.]:[Vaste verrekenprijs]],3,FALSE)</f>
        <v>#N/A</v>
      </c>
      <c r="C38" s="12" t="s">
        <v>127</v>
      </c>
      <c r="D38" s="14" t="s">
        <v>60</v>
      </c>
    </row>
    <row r="39" spans="1:4" x14ac:dyDescent="0.3">
      <c r="A39" s="5">
        <v>70800197</v>
      </c>
      <c r="B39" s="3" t="e">
        <f>VLOOKUP(A39,Tabel1[[Nr.]:[Vaste verrekenprijs]],3,FALSE)</f>
        <v>#N/A</v>
      </c>
      <c r="C39" s="12" t="s">
        <v>128</v>
      </c>
      <c r="D39" s="14" t="s">
        <v>61</v>
      </c>
    </row>
    <row r="40" spans="1:4" x14ac:dyDescent="0.3">
      <c r="A40" s="5">
        <v>70800201</v>
      </c>
      <c r="B40" s="3" t="e">
        <f>VLOOKUP(A40,Tabel1[[Nr.]:[Vaste verrekenprijs]],3,FALSE)</f>
        <v>#N/A</v>
      </c>
      <c r="C40" s="12" t="s">
        <v>129</v>
      </c>
      <c r="D40" s="14" t="s">
        <v>54</v>
      </c>
    </row>
    <row r="41" spans="1:4" x14ac:dyDescent="0.3">
      <c r="A41" s="5">
        <v>70800202</v>
      </c>
      <c r="B41" s="3" t="e">
        <f>VLOOKUP(A41,Tabel1[[Nr.]:[Vaste verrekenprijs]],3,FALSE)</f>
        <v>#N/A</v>
      </c>
      <c r="C41" s="12" t="s">
        <v>130</v>
      </c>
      <c r="D41" s="14" t="s">
        <v>59</v>
      </c>
    </row>
    <row r="42" spans="1:4" x14ac:dyDescent="0.3">
      <c r="A42" s="5">
        <v>70800203</v>
      </c>
      <c r="B42" s="3" t="e">
        <f>VLOOKUP(A42,Tabel1[[Nr.]:[Vaste verrekenprijs]],3,FALSE)</f>
        <v>#N/A</v>
      </c>
      <c r="C42" s="10" t="s">
        <v>131</v>
      </c>
      <c r="D42" s="14" t="s">
        <v>62</v>
      </c>
    </row>
    <row r="43" spans="1:4" x14ac:dyDescent="0.3">
      <c r="A43" s="5">
        <v>70800205</v>
      </c>
      <c r="B43" s="3" t="e">
        <f>VLOOKUP(A43,Tabel1[[Nr.]:[Vaste verrekenprijs]],3,FALSE)</f>
        <v>#N/A</v>
      </c>
      <c r="C43" s="10" t="s">
        <v>136</v>
      </c>
      <c r="D43" s="14" t="s">
        <v>63</v>
      </c>
    </row>
    <row r="44" spans="1:4" x14ac:dyDescent="0.3">
      <c r="A44" s="3">
        <v>70800261</v>
      </c>
      <c r="B44" s="3" t="e">
        <f>VLOOKUP(A44,Tabel1[[Nr.]:[Vaste verrekenprijs]],3,FALSE)</f>
        <v>#N/A</v>
      </c>
      <c r="C44" s="7" t="s">
        <v>192</v>
      </c>
      <c r="D44" s="14" t="s">
        <v>84</v>
      </c>
    </row>
    <row r="45" spans="1:4" x14ac:dyDescent="0.3">
      <c r="A45" s="3">
        <v>70800263</v>
      </c>
      <c r="B45" s="3" t="e">
        <f>VLOOKUP(A45,Tabel1[[Nr.]:[Vaste verrekenprijs]],3,FALSE)</f>
        <v>#N/A</v>
      </c>
      <c r="C45" s="7" t="s">
        <v>196</v>
      </c>
      <c r="D45" s="14" t="s">
        <v>86</v>
      </c>
    </row>
    <row r="46" spans="1:4" x14ac:dyDescent="0.3">
      <c r="A46" s="3">
        <v>70800265</v>
      </c>
      <c r="B46" s="3" t="e">
        <f>VLOOKUP(A46,Tabel1[[Nr.]:[Vaste verrekenprijs]],3,FALSE)</f>
        <v>#N/A</v>
      </c>
      <c r="C46" s="4" t="s">
        <v>197</v>
      </c>
      <c r="D46" s="14" t="s">
        <v>88</v>
      </c>
    </row>
    <row r="47" spans="1:4" x14ac:dyDescent="0.3">
      <c r="A47" s="3">
        <v>70800266</v>
      </c>
      <c r="B47" s="3" t="e">
        <f>VLOOKUP(A47,Tabel1[[Nr.]:[Vaste verrekenprijs]],3,FALSE)</f>
        <v>#N/A</v>
      </c>
      <c r="C47" s="7" t="s">
        <v>198</v>
      </c>
      <c r="D47" s="14" t="s">
        <v>89</v>
      </c>
    </row>
    <row r="48" spans="1:4" x14ac:dyDescent="0.3">
      <c r="A48" s="3">
        <v>70800268</v>
      </c>
      <c r="B48" s="3" t="e">
        <f>VLOOKUP(A48,Tabel1[[Nr.]:[Vaste verrekenprijs]],3,FALSE)</f>
        <v>#N/A</v>
      </c>
      <c r="C48" s="7" t="s">
        <v>199</v>
      </c>
      <c r="D48" s="14" t="s">
        <v>91</v>
      </c>
    </row>
    <row r="49" spans="1:4" x14ac:dyDescent="0.3">
      <c r="A49" s="3">
        <v>70800277</v>
      </c>
      <c r="B49" s="3" t="e">
        <f>VLOOKUP(A49,Tabel1[[Nr.]:[Vaste verrekenprijs]],3,FALSE)</f>
        <v>#N/A</v>
      </c>
      <c r="C49" s="7" t="s">
        <v>200</v>
      </c>
      <c r="D49" s="14" t="s">
        <v>82</v>
      </c>
    </row>
    <row r="50" spans="1:4" x14ac:dyDescent="0.3">
      <c r="A50" s="3">
        <v>70800278</v>
      </c>
      <c r="B50" s="3" t="e">
        <f>VLOOKUP(A50,Tabel1[[Nr.]:[Vaste verrekenprijs]],3,FALSE)</f>
        <v>#N/A</v>
      </c>
      <c r="C50" s="7" t="s">
        <v>201</v>
      </c>
      <c r="D50" s="14" t="s">
        <v>83</v>
      </c>
    </row>
    <row r="51" spans="1:4" x14ac:dyDescent="0.3">
      <c r="A51" s="3">
        <v>70800279</v>
      </c>
      <c r="B51" s="3" t="e">
        <f>VLOOKUP(A51,Tabel1[[Nr.]:[Vaste verrekenprijs]],3,FALSE)</f>
        <v>#N/A</v>
      </c>
      <c r="C51" s="7" t="s">
        <v>179</v>
      </c>
      <c r="D51" s="14" t="s">
        <v>43</v>
      </c>
    </row>
    <row r="52" spans="1:4" x14ac:dyDescent="0.3">
      <c r="A52" s="3">
        <v>70800280</v>
      </c>
      <c r="B52" s="3" t="e">
        <f>VLOOKUP(A52,Tabel1[[Nr.]:[Vaste verrekenprijs]],3,FALSE)</f>
        <v>#N/A</v>
      </c>
      <c r="C52" s="7" t="s">
        <v>180</v>
      </c>
      <c r="D52" s="14" t="s">
        <v>44</v>
      </c>
    </row>
    <row r="53" spans="1:4" x14ac:dyDescent="0.3">
      <c r="A53" s="3">
        <v>70800281</v>
      </c>
      <c r="B53" s="3" t="e">
        <f>VLOOKUP(A53,Tabel1[[Nr.]:[Vaste verrekenprijs]],3,FALSE)</f>
        <v>#N/A</v>
      </c>
      <c r="C53" s="7" t="s">
        <v>181</v>
      </c>
      <c r="D53" s="14" t="s">
        <v>45</v>
      </c>
    </row>
    <row r="54" spans="1:4" x14ac:dyDescent="0.3">
      <c r="A54" s="3">
        <v>70800282</v>
      </c>
      <c r="B54" s="3" t="e">
        <f>VLOOKUP(A54,Tabel1[[Nr.]:[Vaste verrekenprijs]],3,FALSE)</f>
        <v>#N/A</v>
      </c>
      <c r="C54" s="7" t="s">
        <v>182</v>
      </c>
      <c r="D54" s="14" t="s">
        <v>46</v>
      </c>
    </row>
    <row r="55" spans="1:4" x14ac:dyDescent="0.3">
      <c r="A55" s="3">
        <v>70900001</v>
      </c>
      <c r="B55" s="3" t="e">
        <f>VLOOKUP(A55,Tabel1[[Nr.]:[Vaste verrekenprijs]],3,FALSE)</f>
        <v>#N/A</v>
      </c>
      <c r="C55" s="8" t="s">
        <v>117</v>
      </c>
      <c r="D55" s="14" t="s">
        <v>38</v>
      </c>
    </row>
    <row r="56" spans="1:4" x14ac:dyDescent="0.3">
      <c r="A56" s="3">
        <v>71300045</v>
      </c>
      <c r="B56" s="3" t="e">
        <f>VLOOKUP(A56,Tabel1[[Nr.]:[Vaste verrekenprijs]],3,FALSE)</f>
        <v>#N/A</v>
      </c>
      <c r="C56" s="3">
        <v>71300045</v>
      </c>
      <c r="D56" s="14" t="s">
        <v>28</v>
      </c>
    </row>
    <row r="57" spans="1:4" x14ac:dyDescent="0.3">
      <c r="A57" s="3">
        <v>71300046</v>
      </c>
      <c r="B57" s="3" t="e">
        <f>VLOOKUP(A57,Tabel1[[Nr.]:[Vaste verrekenprijs]],3,FALSE)</f>
        <v>#N/A</v>
      </c>
      <c r="C57" s="3">
        <v>71300046</v>
      </c>
      <c r="D57" s="14" t="s">
        <v>29</v>
      </c>
    </row>
    <row r="58" spans="1:4" x14ac:dyDescent="0.3">
      <c r="A58" s="3">
        <v>71300047</v>
      </c>
      <c r="B58" s="3" t="e">
        <f>VLOOKUP(A58,Tabel1[[Nr.]:[Vaste verrekenprijs]],3,FALSE)</f>
        <v>#N/A</v>
      </c>
      <c r="C58" s="3">
        <v>71300047</v>
      </c>
      <c r="D58" s="14" t="s">
        <v>30</v>
      </c>
    </row>
    <row r="59" spans="1:4" x14ac:dyDescent="0.3">
      <c r="A59" s="3">
        <v>71300048</v>
      </c>
      <c r="B59" s="3" t="e">
        <f>VLOOKUP(A59,Tabel1[[Nr.]:[Vaste verrekenprijs]],3,FALSE)</f>
        <v>#N/A</v>
      </c>
      <c r="C59" s="3">
        <v>71300048</v>
      </c>
      <c r="D59" s="14" t="s">
        <v>31</v>
      </c>
    </row>
    <row r="60" spans="1:4" x14ac:dyDescent="0.3">
      <c r="A60" s="3">
        <v>71300049</v>
      </c>
      <c r="B60" s="3" t="e">
        <f>VLOOKUP(A60,Tabel1[[Nr.]:[Vaste verrekenprijs]],3,FALSE)</f>
        <v>#N/A</v>
      </c>
      <c r="C60" s="3">
        <v>71300049</v>
      </c>
      <c r="D60" s="14" t="s">
        <v>32</v>
      </c>
    </row>
    <row r="61" spans="1:4" x14ac:dyDescent="0.3">
      <c r="A61" s="3">
        <v>71300055</v>
      </c>
      <c r="B61" s="3" t="e">
        <f>VLOOKUP(A61,Tabel1[[Nr.]:[Vaste verrekenprijs]],3,FALSE)</f>
        <v>#N/A</v>
      </c>
      <c r="C61" s="3">
        <v>71300055</v>
      </c>
      <c r="D61" s="14" t="s">
        <v>34</v>
      </c>
    </row>
    <row r="62" spans="1:4" x14ac:dyDescent="0.3">
      <c r="A62" s="3">
        <v>71300056</v>
      </c>
      <c r="B62" s="3" t="e">
        <f>VLOOKUP(A62,Tabel1[[Nr.]:[Vaste verrekenprijs]],3,FALSE)</f>
        <v>#N/A</v>
      </c>
      <c r="C62" s="3">
        <v>71300056</v>
      </c>
      <c r="D62" s="14" t="s">
        <v>35</v>
      </c>
    </row>
    <row r="63" spans="1:4" x14ac:dyDescent="0.3">
      <c r="A63" s="3">
        <v>71300076</v>
      </c>
      <c r="B63" s="3" t="e">
        <f>VLOOKUP(A63,Tabel1[[Nr.]:[Vaste verrekenprijs]],3,FALSE)</f>
        <v>#N/A</v>
      </c>
      <c r="C63" s="3">
        <v>71300076</v>
      </c>
      <c r="D63" s="14" t="s">
        <v>36</v>
      </c>
    </row>
    <row r="64" spans="1:4" x14ac:dyDescent="0.3">
      <c r="A64" s="3">
        <v>71400015</v>
      </c>
      <c r="B64" s="3" t="e">
        <f>VLOOKUP(A64,Tabel1[[Nr.]:[Vaste verrekenprijs]],3,FALSE)</f>
        <v>#N/A</v>
      </c>
      <c r="C64" s="2" t="s">
        <v>116</v>
      </c>
      <c r="D64" s="14" t="s">
        <v>33</v>
      </c>
    </row>
    <row r="65" spans="1:4" x14ac:dyDescent="0.3">
      <c r="A65" s="3">
        <v>71700249</v>
      </c>
      <c r="B65" s="3" t="e">
        <f>VLOOKUP(A65,Tabel1[[Nr.]:[Vaste verrekenprijs]],3,FALSE)</f>
        <v>#N/A</v>
      </c>
      <c r="C65" s="8" t="s">
        <v>138</v>
      </c>
      <c r="D65" s="14" t="s">
        <v>67</v>
      </c>
    </row>
    <row r="66" spans="1:4" x14ac:dyDescent="0.3">
      <c r="A66" s="3">
        <v>71700250</v>
      </c>
      <c r="B66" s="3" t="e">
        <f>VLOOKUP(A66,Tabel1[[Nr.]:[Vaste verrekenprijs]],3,FALSE)</f>
        <v>#N/A</v>
      </c>
      <c r="C66" s="8" t="s">
        <v>139</v>
      </c>
      <c r="D66" s="14" t="s">
        <v>68</v>
      </c>
    </row>
    <row r="67" spans="1:4" x14ac:dyDescent="0.3">
      <c r="A67" s="3">
        <v>71700466</v>
      </c>
      <c r="B67" s="3" t="e">
        <f>VLOOKUP(A67,Tabel1[[Nr.]:[Vaste verrekenprijs]],3,FALSE)</f>
        <v>#N/A</v>
      </c>
      <c r="C67" s="8" t="s">
        <v>147</v>
      </c>
      <c r="D67" s="14" t="s">
        <v>70</v>
      </c>
    </row>
    <row r="68" spans="1:4" x14ac:dyDescent="0.3">
      <c r="A68" s="3">
        <v>71700581</v>
      </c>
      <c r="B68" s="3" t="e">
        <f>VLOOKUP(A68,Tabel1[[Nr.]:[Vaste verrekenprijs]],3,FALSE)</f>
        <v>#N/A</v>
      </c>
      <c r="C68" s="7" t="s">
        <v>137</v>
      </c>
      <c r="D68" s="14" t="s">
        <v>65</v>
      </c>
    </row>
    <row r="69" spans="1:4" x14ac:dyDescent="0.3">
      <c r="A69" s="15">
        <v>70800159001</v>
      </c>
      <c r="B69" s="3" t="e">
        <f>VLOOKUP(A69,Tabel1[[Nr.]:[Vaste verrekenprijs]],3,FALSE)</f>
        <v>#N/A</v>
      </c>
      <c r="C69" s="4" t="s">
        <v>110</v>
      </c>
      <c r="D69" s="14" t="s">
        <v>25</v>
      </c>
    </row>
    <row r="70" spans="1:4" x14ac:dyDescent="0.3">
      <c r="A70" s="15">
        <v>71000162001</v>
      </c>
      <c r="B70" s="3" t="e">
        <f>VLOOKUP(A70,Tabel1[[Nr.]:[Vaste verrekenprijs]],3,FALSE)</f>
        <v>#N/A</v>
      </c>
      <c r="C70" s="2" t="s">
        <v>147</v>
      </c>
      <c r="D70" s="14" t="s">
        <v>93</v>
      </c>
    </row>
    <row r="71" spans="1:4" x14ac:dyDescent="0.3">
      <c r="A71" s="15">
        <v>71000162002</v>
      </c>
      <c r="B71" s="3" t="e">
        <f>VLOOKUP(A71,Tabel1[[Nr.]:[Vaste verrekenprijs]],3,FALSE)</f>
        <v>#N/A</v>
      </c>
      <c r="C71" s="2" t="s">
        <v>147</v>
      </c>
      <c r="D71" s="14" t="s">
        <v>93</v>
      </c>
    </row>
    <row r="72" spans="1:4" x14ac:dyDescent="0.3">
      <c r="A72" s="16" t="s">
        <v>143</v>
      </c>
      <c r="B72" s="3">
        <f>VLOOKUP(A72,Tabel1[[Nr.]:[Vaste verrekenprijs]],3,FALSE)</f>
        <v>9476</v>
      </c>
      <c r="C72" s="2" t="s">
        <v>146</v>
      </c>
      <c r="D72" s="14" t="s">
        <v>74</v>
      </c>
    </row>
    <row r="73" spans="1:4" x14ac:dyDescent="0.3">
      <c r="A73" s="16" t="s">
        <v>98</v>
      </c>
      <c r="B73" s="3">
        <f>VLOOKUP(A73,Tabel1[[Nr.]:[Vaste verrekenprijs]],3,FALSE)</f>
        <v>9785</v>
      </c>
      <c r="C73" s="2" t="s">
        <v>99</v>
      </c>
      <c r="D73" s="14" t="s">
        <v>2</v>
      </c>
    </row>
    <row r="74" spans="1:4" x14ac:dyDescent="0.3">
      <c r="A74" s="17" t="s">
        <v>152</v>
      </c>
      <c r="B74" s="3">
        <f>VLOOKUP(A74,Tabel1[[Nr.]:[Vaste verrekenprijs]],3,FALSE)</f>
        <v>9792</v>
      </c>
      <c r="C74" s="2" t="s">
        <v>164</v>
      </c>
      <c r="D74" s="14" t="s">
        <v>4</v>
      </c>
    </row>
    <row r="75" spans="1:4" x14ac:dyDescent="0.3">
      <c r="A75" s="4" t="s">
        <v>104</v>
      </c>
      <c r="B75" s="3">
        <f>VLOOKUP(A75,Tabel1[[Nr.]:[Vaste verrekenprijs]],3,FALSE)</f>
        <v>9798</v>
      </c>
      <c r="C75" s="4" t="s">
        <v>106</v>
      </c>
      <c r="D75" s="14" t="s">
        <v>7</v>
      </c>
    </row>
    <row r="76" spans="1:4" x14ac:dyDescent="0.3">
      <c r="A76" s="2" t="s">
        <v>150</v>
      </c>
      <c r="B76" s="3">
        <f>VLOOKUP(A76,Tabel1[[Nr.]:[Vaste verrekenprijs]],3,FALSE)</f>
        <v>9804</v>
      </c>
      <c r="C76" s="2" t="s">
        <v>162</v>
      </c>
      <c r="D76" s="14" t="s">
        <v>9</v>
      </c>
    </row>
    <row r="77" spans="1:4" x14ac:dyDescent="0.3">
      <c r="A77" s="2" t="s">
        <v>153</v>
      </c>
      <c r="B77" s="3">
        <f>VLOOKUP(A77,Tabel1[[Nr.]:[Vaste verrekenprijs]],3,FALSE)</f>
        <v>9807</v>
      </c>
      <c r="C77" s="2" t="s">
        <v>165</v>
      </c>
      <c r="D77" s="14" t="s">
        <v>10</v>
      </c>
    </row>
    <row r="78" spans="1:4" x14ac:dyDescent="0.3">
      <c r="A78" s="4" t="s">
        <v>148</v>
      </c>
      <c r="B78" s="3">
        <f>VLOOKUP(A78,Tabel1[[Nr.]:[Vaste verrekenprijs]],3,FALSE)</f>
        <v>9810</v>
      </c>
      <c r="C78" s="4" t="s">
        <v>161</v>
      </c>
      <c r="D78" s="14" t="s">
        <v>11</v>
      </c>
    </row>
    <row r="79" spans="1:4" x14ac:dyDescent="0.3">
      <c r="A79" s="4" t="s">
        <v>108</v>
      </c>
      <c r="B79" s="3">
        <f>VLOOKUP(A79,Tabel1[[Nr.]:[Vaste verrekenprijs]],3,FALSE)</f>
        <v>9813</v>
      </c>
      <c r="C79" s="4" t="s">
        <v>111</v>
      </c>
      <c r="D79" s="14" t="s">
        <v>12</v>
      </c>
    </row>
    <row r="80" spans="1:4" x14ac:dyDescent="0.3">
      <c r="A80" s="4" t="s">
        <v>113</v>
      </c>
      <c r="B80" s="3">
        <f>VLOOKUP(A80,Tabel1[[Nr.]:[Vaste verrekenprijs]],3,FALSE)</f>
        <v>9816</v>
      </c>
      <c r="C80" s="4" t="s">
        <v>114</v>
      </c>
      <c r="D80" s="14" t="s">
        <v>13</v>
      </c>
    </row>
    <row r="81" spans="1:4" x14ac:dyDescent="0.3">
      <c r="A81" s="4" t="s">
        <v>149</v>
      </c>
      <c r="B81" s="3">
        <f>VLOOKUP(A81,Tabel1[[Nr.]:[Vaste verrekenprijs]],3,FALSE)</f>
        <v>9842</v>
      </c>
      <c r="C81" s="4" t="s">
        <v>168</v>
      </c>
      <c r="D81" s="14" t="s">
        <v>14</v>
      </c>
    </row>
    <row r="82" spans="1:4" x14ac:dyDescent="0.3">
      <c r="A82" s="2" t="s">
        <v>154</v>
      </c>
      <c r="B82" s="3">
        <f>VLOOKUP(A82,Tabel1[[Nr.]:[Vaste verrekenprijs]],3,FALSE)</f>
        <v>9847</v>
      </c>
      <c r="C82" s="2" t="s">
        <v>166</v>
      </c>
      <c r="D82" s="14" t="s">
        <v>16</v>
      </c>
    </row>
    <row r="83" spans="1:4" x14ac:dyDescent="0.3">
      <c r="A83" s="2" t="s">
        <v>151</v>
      </c>
      <c r="B83" s="3">
        <f>VLOOKUP(A83,Tabel1[[Nr.]:[Vaste verrekenprijs]],3,FALSE)</f>
        <v>9854</v>
      </c>
      <c r="C83" s="2" t="s">
        <v>163</v>
      </c>
      <c r="D83" s="14" t="s">
        <v>19</v>
      </c>
    </row>
    <row r="84" spans="1:4" x14ac:dyDescent="0.3">
      <c r="A84" s="4" t="s">
        <v>100</v>
      </c>
      <c r="B84" s="3">
        <f>VLOOKUP(A84,Tabel1[[Nr.]:[Vaste verrekenprijs]],3,FALSE)</f>
        <v>9883</v>
      </c>
      <c r="C84" s="2" t="s">
        <v>101</v>
      </c>
      <c r="D84" s="14" t="s">
        <v>21</v>
      </c>
    </row>
    <row r="85" spans="1:4" x14ac:dyDescent="0.3">
      <c r="A85" s="4" t="s">
        <v>109</v>
      </c>
      <c r="B85" s="3">
        <f>VLOOKUP(A85,Tabel1[[Nr.]:[Vaste verrekenprijs]],3,FALSE)</f>
        <v>9886</v>
      </c>
      <c r="C85" s="4" t="s">
        <v>112</v>
      </c>
      <c r="D85" s="14" t="s">
        <v>22</v>
      </c>
    </row>
    <row r="86" spans="1:4" x14ac:dyDescent="0.3">
      <c r="A86" s="2" t="s">
        <v>156</v>
      </c>
      <c r="B86" s="3">
        <f>VLOOKUP(A86,Tabel1[[Nr.]:[Vaste verrekenprijs]],3,FALSE)</f>
        <v>9920</v>
      </c>
      <c r="C86" s="2" t="s">
        <v>190</v>
      </c>
      <c r="D86" s="14" t="s">
        <v>97</v>
      </c>
    </row>
    <row r="87" spans="1:4" x14ac:dyDescent="0.3">
      <c r="A87" s="2" t="s">
        <v>155</v>
      </c>
      <c r="B87" s="3">
        <f>VLOOKUP(A87,Tabel1[[Nr.]:[Vaste verrekenprijs]],3,FALSE)</f>
        <v>9940</v>
      </c>
      <c r="C87" s="2" t="s">
        <v>167</v>
      </c>
      <c r="D87" s="14" t="s">
        <v>26</v>
      </c>
    </row>
    <row r="88" spans="1:4" x14ac:dyDescent="0.3">
      <c r="A88" s="4" t="s">
        <v>115</v>
      </c>
      <c r="B88" s="3">
        <f>VLOOKUP(A88,Tabel1[[Nr.]:[Vaste verrekenprijs]],3,FALSE)</f>
        <v>9943</v>
      </c>
      <c r="C88" s="4" t="s">
        <v>115</v>
      </c>
      <c r="D88" s="14" t="s">
        <v>27</v>
      </c>
    </row>
    <row r="89" spans="1:4" x14ac:dyDescent="0.3">
      <c r="A89" s="11" t="s">
        <v>132</v>
      </c>
      <c r="B89" s="3">
        <f>VLOOKUP(A89,Tabel1[[Nr.]:[Vaste verrekenprijs]],3,FALSE)</f>
        <v>9972</v>
      </c>
      <c r="C89" s="11" t="s">
        <v>133</v>
      </c>
      <c r="D89" s="14" t="s">
        <v>57</v>
      </c>
    </row>
    <row r="90" spans="1:4" x14ac:dyDescent="0.3">
      <c r="A90" s="11" t="s">
        <v>134</v>
      </c>
      <c r="B90" s="3">
        <f>VLOOKUP(A90,Tabel1[[Nr.]:[Vaste verrekenprijs]],3,FALSE)</f>
        <v>9976</v>
      </c>
      <c r="C90" s="11" t="s">
        <v>135</v>
      </c>
      <c r="D90" s="14" t="s">
        <v>58</v>
      </c>
    </row>
    <row r="91" spans="1:4" x14ac:dyDescent="0.3">
      <c r="A91" s="2" t="s">
        <v>157</v>
      </c>
      <c r="B91" s="3">
        <f>VLOOKUP(A91,Tabel1[[Nr.]:[Vaste verrekenprijs]],3,FALSE)</f>
        <v>10087</v>
      </c>
      <c r="C91" s="2" t="s">
        <v>191</v>
      </c>
      <c r="D91" s="14" t="s">
        <v>85</v>
      </c>
    </row>
    <row r="92" spans="1:4" x14ac:dyDescent="0.3">
      <c r="A92" s="4" t="s">
        <v>158</v>
      </c>
      <c r="B92" s="3">
        <f>VLOOKUP(A92,Tabel1[[Nr.]:[Vaste verrekenprijs]],3,FALSE)</f>
        <v>10092</v>
      </c>
      <c r="C92" s="4" t="s">
        <v>193</v>
      </c>
      <c r="D92" s="14" t="s">
        <v>87</v>
      </c>
    </row>
    <row r="93" spans="1:4" x14ac:dyDescent="0.3">
      <c r="A93" s="4" t="s">
        <v>159</v>
      </c>
      <c r="B93" s="3">
        <f>VLOOKUP(A93,Tabel1[[Nr.]:[Vaste verrekenprijs]],3,FALSE)</f>
        <v>10099</v>
      </c>
      <c r="C93" s="4" t="s">
        <v>194</v>
      </c>
      <c r="D93" s="14" t="s">
        <v>90</v>
      </c>
    </row>
    <row r="94" spans="1:4" x14ac:dyDescent="0.3">
      <c r="A94" s="4" t="s">
        <v>160</v>
      </c>
      <c r="B94" s="3">
        <f>VLOOKUP(A94,Tabel1[[Nr.]:[Vaste verrekenprijs]],3,FALSE)</f>
        <v>10104</v>
      </c>
      <c r="C94" s="4" t="s">
        <v>195</v>
      </c>
      <c r="D94" s="14" t="s">
        <v>92</v>
      </c>
    </row>
    <row r="95" spans="1:4" x14ac:dyDescent="0.3">
      <c r="A95" s="4" t="s">
        <v>118</v>
      </c>
      <c r="B95" s="3">
        <f>VLOOKUP(A95,Tabel1[[Nr.]:[Vaste verrekenprijs]],3,FALSE)</f>
        <v>10158</v>
      </c>
      <c r="C95" s="2" t="s">
        <v>147</v>
      </c>
      <c r="D95" s="14" t="s">
        <v>48</v>
      </c>
    </row>
    <row r="96" spans="1:4" x14ac:dyDescent="0.3">
      <c r="A96" s="4" t="s">
        <v>119</v>
      </c>
      <c r="B96" s="3">
        <f>VLOOKUP(A96,Tabel1[[Nr.]:[Vaste verrekenprijs]],3,FALSE)</f>
        <v>10159</v>
      </c>
      <c r="C96" s="2" t="s">
        <v>147</v>
      </c>
      <c r="D96" s="14" t="s">
        <v>47</v>
      </c>
    </row>
    <row r="97" spans="1:4" x14ac:dyDescent="0.3">
      <c r="A97" s="4" t="s">
        <v>120</v>
      </c>
      <c r="B97" s="3">
        <f>VLOOKUP(A97,Tabel1[[Nr.]:[Vaste verrekenprijs]],3,FALSE)</f>
        <v>10160</v>
      </c>
      <c r="C97" s="4" t="s">
        <v>121</v>
      </c>
      <c r="D97" s="14" t="s">
        <v>94</v>
      </c>
    </row>
    <row r="98" spans="1:4" x14ac:dyDescent="0.3">
      <c r="A98" s="4" t="s">
        <v>141</v>
      </c>
      <c r="B98" s="3">
        <f>VLOOKUP(A98,Tabel1[[Nr.]:[Vaste verrekenprijs]],3,FALSE)</f>
        <v>10299</v>
      </c>
      <c r="C98" s="2" t="s">
        <v>142</v>
      </c>
      <c r="D98" s="14" t="s">
        <v>64</v>
      </c>
    </row>
  </sheetData>
  <autoFilter ref="A1:D98" xr:uid="{5AF455C3-8D85-4CDD-8348-C21C5F729173}">
    <sortState xmlns:xlrd2="http://schemas.microsoft.com/office/spreadsheetml/2017/richdata2" ref="A2:D98">
      <sortCondition ref="A1:A98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E5FC-5FCF-46A0-9988-84608144D8D2}">
  <dimension ref="A1:C11746"/>
  <sheetViews>
    <sheetView workbookViewId="0">
      <selection activeCell="C8" sqref="C8"/>
    </sheetView>
  </sheetViews>
  <sheetFormatPr defaultRowHeight="14.4" x14ac:dyDescent="0.3"/>
  <cols>
    <col min="2" max="2" width="13.88671875" customWidth="1"/>
    <col min="3" max="3" width="19" customWidth="1"/>
  </cols>
  <sheetData>
    <row r="1" spans="1:3" x14ac:dyDescent="0.3">
      <c r="A1" t="s">
        <v>0</v>
      </c>
      <c r="B1" t="s">
        <v>1</v>
      </c>
      <c r="C1" t="s">
        <v>202</v>
      </c>
    </row>
    <row r="2" spans="1:3" x14ac:dyDescent="0.3">
      <c r="A2" t="s">
        <v>203</v>
      </c>
      <c r="B2" t="s">
        <v>204</v>
      </c>
      <c r="C2">
        <v>1</v>
      </c>
    </row>
    <row r="3" spans="1:3" x14ac:dyDescent="0.3">
      <c r="A3" t="s">
        <v>206</v>
      </c>
      <c r="B3" t="s">
        <v>207</v>
      </c>
      <c r="C3">
        <v>2</v>
      </c>
    </row>
    <row r="4" spans="1:3" x14ac:dyDescent="0.3">
      <c r="A4" t="s">
        <v>208</v>
      </c>
      <c r="B4" t="s">
        <v>209</v>
      </c>
      <c r="C4">
        <v>3</v>
      </c>
    </row>
    <row r="5" spans="1:3" x14ac:dyDescent="0.3">
      <c r="A5" t="s">
        <v>211</v>
      </c>
      <c r="B5" t="s">
        <v>212</v>
      </c>
      <c r="C5">
        <v>4</v>
      </c>
    </row>
    <row r="6" spans="1:3" x14ac:dyDescent="0.3">
      <c r="A6" t="s">
        <v>213</v>
      </c>
      <c r="B6" t="s">
        <v>214</v>
      </c>
      <c r="C6">
        <v>5</v>
      </c>
    </row>
    <row r="7" spans="1:3" x14ac:dyDescent="0.3">
      <c r="A7" t="s">
        <v>215</v>
      </c>
      <c r="B7" t="s">
        <v>216</v>
      </c>
      <c r="C7">
        <v>6</v>
      </c>
    </row>
    <row r="8" spans="1:3" x14ac:dyDescent="0.3">
      <c r="A8" t="s">
        <v>217</v>
      </c>
      <c r="B8" t="s">
        <v>218</v>
      </c>
      <c r="C8">
        <v>7</v>
      </c>
    </row>
    <row r="9" spans="1:3" x14ac:dyDescent="0.3">
      <c r="A9" t="s">
        <v>219</v>
      </c>
      <c r="B9" t="s">
        <v>220</v>
      </c>
      <c r="C9">
        <v>8</v>
      </c>
    </row>
    <row r="10" spans="1:3" x14ac:dyDescent="0.3">
      <c r="A10" t="s">
        <v>221</v>
      </c>
      <c r="B10" t="s">
        <v>222</v>
      </c>
      <c r="C10">
        <v>9</v>
      </c>
    </row>
    <row r="11" spans="1:3" x14ac:dyDescent="0.3">
      <c r="A11" t="s">
        <v>223</v>
      </c>
      <c r="B11" t="s">
        <v>224</v>
      </c>
      <c r="C11">
        <v>10</v>
      </c>
    </row>
    <row r="12" spans="1:3" x14ac:dyDescent="0.3">
      <c r="A12" t="s">
        <v>225</v>
      </c>
      <c r="B12" t="s">
        <v>226</v>
      </c>
      <c r="C12">
        <v>11</v>
      </c>
    </row>
    <row r="13" spans="1:3" x14ac:dyDescent="0.3">
      <c r="A13" t="s">
        <v>227</v>
      </c>
      <c r="B13" t="s">
        <v>228</v>
      </c>
      <c r="C13">
        <v>12</v>
      </c>
    </row>
    <row r="14" spans="1:3" x14ac:dyDescent="0.3">
      <c r="A14" t="s">
        <v>229</v>
      </c>
      <c r="B14" t="s">
        <v>230</v>
      </c>
      <c r="C14">
        <v>13</v>
      </c>
    </row>
    <row r="15" spans="1:3" x14ac:dyDescent="0.3">
      <c r="A15" t="s">
        <v>231</v>
      </c>
      <c r="B15" t="s">
        <v>232</v>
      </c>
      <c r="C15">
        <v>14</v>
      </c>
    </row>
    <row r="16" spans="1:3" x14ac:dyDescent="0.3">
      <c r="A16" t="s">
        <v>233</v>
      </c>
      <c r="B16" t="s">
        <v>234</v>
      </c>
      <c r="C16">
        <v>15</v>
      </c>
    </row>
    <row r="17" spans="1:3" x14ac:dyDescent="0.3">
      <c r="A17" t="s">
        <v>235</v>
      </c>
      <c r="B17" t="s">
        <v>236</v>
      </c>
      <c r="C17">
        <v>16</v>
      </c>
    </row>
    <row r="18" spans="1:3" x14ac:dyDescent="0.3">
      <c r="A18" t="s">
        <v>237</v>
      </c>
      <c r="B18" t="s">
        <v>238</v>
      </c>
      <c r="C18">
        <v>17</v>
      </c>
    </row>
    <row r="19" spans="1:3" x14ac:dyDescent="0.3">
      <c r="A19" t="s">
        <v>239</v>
      </c>
      <c r="B19" t="s">
        <v>240</v>
      </c>
      <c r="C19">
        <v>18</v>
      </c>
    </row>
    <row r="20" spans="1:3" x14ac:dyDescent="0.3">
      <c r="A20" t="s">
        <v>241</v>
      </c>
      <c r="B20" t="s">
        <v>242</v>
      </c>
      <c r="C20">
        <v>19</v>
      </c>
    </row>
    <row r="21" spans="1:3" x14ac:dyDescent="0.3">
      <c r="A21" t="s">
        <v>243</v>
      </c>
      <c r="B21" t="s">
        <v>244</v>
      </c>
      <c r="C21">
        <v>20</v>
      </c>
    </row>
    <row r="22" spans="1:3" x14ac:dyDescent="0.3">
      <c r="A22" t="s">
        <v>245</v>
      </c>
      <c r="B22" t="s">
        <v>246</v>
      </c>
      <c r="C22">
        <v>21</v>
      </c>
    </row>
    <row r="23" spans="1:3" x14ac:dyDescent="0.3">
      <c r="A23" t="s">
        <v>247</v>
      </c>
      <c r="B23" t="s">
        <v>248</v>
      </c>
      <c r="C23">
        <v>22</v>
      </c>
    </row>
    <row r="24" spans="1:3" x14ac:dyDescent="0.3">
      <c r="A24" t="s">
        <v>249</v>
      </c>
      <c r="B24" t="s">
        <v>250</v>
      </c>
      <c r="C24">
        <v>23</v>
      </c>
    </row>
    <row r="25" spans="1:3" x14ac:dyDescent="0.3">
      <c r="A25" t="s">
        <v>251</v>
      </c>
      <c r="B25" t="s">
        <v>252</v>
      </c>
      <c r="C25">
        <v>24</v>
      </c>
    </row>
    <row r="26" spans="1:3" x14ac:dyDescent="0.3">
      <c r="A26" t="s">
        <v>253</v>
      </c>
      <c r="B26" t="s">
        <v>254</v>
      </c>
      <c r="C26">
        <v>25</v>
      </c>
    </row>
    <row r="27" spans="1:3" x14ac:dyDescent="0.3">
      <c r="A27" t="s">
        <v>255</v>
      </c>
      <c r="B27" t="s">
        <v>256</v>
      </c>
      <c r="C27">
        <v>26</v>
      </c>
    </row>
    <row r="28" spans="1:3" x14ac:dyDescent="0.3">
      <c r="A28" t="s">
        <v>257</v>
      </c>
      <c r="B28" t="s">
        <v>258</v>
      </c>
      <c r="C28">
        <v>27</v>
      </c>
    </row>
    <row r="29" spans="1:3" x14ac:dyDescent="0.3">
      <c r="A29" t="s">
        <v>259</v>
      </c>
      <c r="B29" t="s">
        <v>260</v>
      </c>
      <c r="C29">
        <v>28</v>
      </c>
    </row>
    <row r="30" spans="1:3" x14ac:dyDescent="0.3">
      <c r="A30" t="s">
        <v>261</v>
      </c>
      <c r="B30" t="s">
        <v>262</v>
      </c>
      <c r="C30">
        <v>29</v>
      </c>
    </row>
    <row r="31" spans="1:3" x14ac:dyDescent="0.3">
      <c r="A31" t="s">
        <v>263</v>
      </c>
      <c r="B31" t="s">
        <v>264</v>
      </c>
      <c r="C31">
        <v>30</v>
      </c>
    </row>
    <row r="32" spans="1:3" x14ac:dyDescent="0.3">
      <c r="A32" t="s">
        <v>265</v>
      </c>
      <c r="B32" t="s">
        <v>266</v>
      </c>
      <c r="C32">
        <v>31</v>
      </c>
    </row>
    <row r="33" spans="1:3" x14ac:dyDescent="0.3">
      <c r="A33" t="s">
        <v>267</v>
      </c>
      <c r="B33" t="s">
        <v>268</v>
      </c>
      <c r="C33">
        <v>32</v>
      </c>
    </row>
    <row r="34" spans="1:3" x14ac:dyDescent="0.3">
      <c r="A34" t="s">
        <v>269</v>
      </c>
      <c r="B34" t="s">
        <v>270</v>
      </c>
      <c r="C34">
        <v>33</v>
      </c>
    </row>
    <row r="35" spans="1:3" x14ac:dyDescent="0.3">
      <c r="A35" t="s">
        <v>271</v>
      </c>
      <c r="B35" t="s">
        <v>272</v>
      </c>
      <c r="C35">
        <v>34</v>
      </c>
    </row>
    <row r="36" spans="1:3" x14ac:dyDescent="0.3">
      <c r="A36" t="s">
        <v>273</v>
      </c>
      <c r="B36" t="s">
        <v>274</v>
      </c>
      <c r="C36">
        <v>35</v>
      </c>
    </row>
    <row r="37" spans="1:3" x14ac:dyDescent="0.3">
      <c r="A37" t="s">
        <v>275</v>
      </c>
      <c r="B37" t="s">
        <v>276</v>
      </c>
      <c r="C37">
        <v>36</v>
      </c>
    </row>
    <row r="38" spans="1:3" x14ac:dyDescent="0.3">
      <c r="A38" t="s">
        <v>277</v>
      </c>
      <c r="B38" t="s">
        <v>278</v>
      </c>
      <c r="C38">
        <v>37</v>
      </c>
    </row>
    <row r="39" spans="1:3" x14ac:dyDescent="0.3">
      <c r="A39" t="s">
        <v>279</v>
      </c>
      <c r="B39" t="s">
        <v>280</v>
      </c>
      <c r="C39">
        <v>38</v>
      </c>
    </row>
    <row r="40" spans="1:3" x14ac:dyDescent="0.3">
      <c r="A40" t="s">
        <v>281</v>
      </c>
      <c r="B40" t="s">
        <v>282</v>
      </c>
      <c r="C40">
        <v>39</v>
      </c>
    </row>
    <row r="41" spans="1:3" x14ac:dyDescent="0.3">
      <c r="A41" t="s">
        <v>283</v>
      </c>
      <c r="B41" t="s">
        <v>284</v>
      </c>
      <c r="C41">
        <v>40</v>
      </c>
    </row>
    <row r="42" spans="1:3" x14ac:dyDescent="0.3">
      <c r="A42" t="s">
        <v>285</v>
      </c>
      <c r="B42" t="s">
        <v>286</v>
      </c>
      <c r="C42">
        <v>41</v>
      </c>
    </row>
    <row r="43" spans="1:3" x14ac:dyDescent="0.3">
      <c r="A43" t="s">
        <v>287</v>
      </c>
      <c r="B43" t="s">
        <v>288</v>
      </c>
      <c r="C43">
        <v>42</v>
      </c>
    </row>
    <row r="44" spans="1:3" x14ac:dyDescent="0.3">
      <c r="A44" t="s">
        <v>289</v>
      </c>
      <c r="B44" t="s">
        <v>290</v>
      </c>
      <c r="C44">
        <v>43</v>
      </c>
    </row>
    <row r="45" spans="1:3" x14ac:dyDescent="0.3">
      <c r="A45" t="s">
        <v>291</v>
      </c>
      <c r="B45" t="s">
        <v>292</v>
      </c>
      <c r="C45">
        <v>44</v>
      </c>
    </row>
    <row r="46" spans="1:3" x14ac:dyDescent="0.3">
      <c r="A46" t="s">
        <v>293</v>
      </c>
      <c r="B46" t="s">
        <v>294</v>
      </c>
      <c r="C46">
        <v>45</v>
      </c>
    </row>
    <row r="47" spans="1:3" x14ac:dyDescent="0.3">
      <c r="A47" t="s">
        <v>295</v>
      </c>
      <c r="B47" t="s">
        <v>296</v>
      </c>
      <c r="C47">
        <v>46</v>
      </c>
    </row>
    <row r="48" spans="1:3" x14ac:dyDescent="0.3">
      <c r="A48" t="s">
        <v>297</v>
      </c>
      <c r="B48" t="s">
        <v>298</v>
      </c>
      <c r="C48">
        <v>47</v>
      </c>
    </row>
    <row r="49" spans="1:3" x14ac:dyDescent="0.3">
      <c r="A49" t="s">
        <v>299</v>
      </c>
      <c r="B49" t="s">
        <v>300</v>
      </c>
      <c r="C49">
        <v>48</v>
      </c>
    </row>
    <row r="50" spans="1:3" x14ac:dyDescent="0.3">
      <c r="A50" t="s">
        <v>301</v>
      </c>
      <c r="B50" t="s">
        <v>302</v>
      </c>
      <c r="C50">
        <v>49</v>
      </c>
    </row>
    <row r="51" spans="1:3" x14ac:dyDescent="0.3">
      <c r="A51" t="s">
        <v>303</v>
      </c>
      <c r="B51" t="s">
        <v>304</v>
      </c>
      <c r="C51">
        <v>50</v>
      </c>
    </row>
    <row r="52" spans="1:3" x14ac:dyDescent="0.3">
      <c r="A52" t="s">
        <v>305</v>
      </c>
      <c r="B52" t="s">
        <v>306</v>
      </c>
      <c r="C52">
        <v>51</v>
      </c>
    </row>
    <row r="53" spans="1:3" x14ac:dyDescent="0.3">
      <c r="A53" t="s">
        <v>307</v>
      </c>
      <c r="B53" t="s">
        <v>308</v>
      </c>
      <c r="C53">
        <v>52</v>
      </c>
    </row>
    <row r="54" spans="1:3" x14ac:dyDescent="0.3">
      <c r="A54" t="s">
        <v>309</v>
      </c>
      <c r="B54" t="s">
        <v>310</v>
      </c>
      <c r="C54">
        <v>53</v>
      </c>
    </row>
    <row r="55" spans="1:3" x14ac:dyDescent="0.3">
      <c r="A55" t="s">
        <v>311</v>
      </c>
      <c r="B55" t="s">
        <v>312</v>
      </c>
      <c r="C55">
        <v>54</v>
      </c>
    </row>
    <row r="56" spans="1:3" x14ac:dyDescent="0.3">
      <c r="A56" t="s">
        <v>313</v>
      </c>
      <c r="B56" t="s">
        <v>314</v>
      </c>
      <c r="C56">
        <v>55</v>
      </c>
    </row>
    <row r="57" spans="1:3" x14ac:dyDescent="0.3">
      <c r="A57" t="s">
        <v>315</v>
      </c>
      <c r="B57" t="s">
        <v>316</v>
      </c>
      <c r="C57">
        <v>56</v>
      </c>
    </row>
    <row r="58" spans="1:3" x14ac:dyDescent="0.3">
      <c r="A58" t="s">
        <v>317</v>
      </c>
      <c r="B58" t="s">
        <v>318</v>
      </c>
      <c r="C58">
        <v>57</v>
      </c>
    </row>
    <row r="59" spans="1:3" x14ac:dyDescent="0.3">
      <c r="A59" t="s">
        <v>319</v>
      </c>
      <c r="B59" t="s">
        <v>320</v>
      </c>
      <c r="C59">
        <v>58</v>
      </c>
    </row>
    <row r="60" spans="1:3" x14ac:dyDescent="0.3">
      <c r="A60" t="s">
        <v>321</v>
      </c>
      <c r="B60" t="s">
        <v>322</v>
      </c>
      <c r="C60">
        <v>59</v>
      </c>
    </row>
    <row r="61" spans="1:3" x14ac:dyDescent="0.3">
      <c r="A61" t="s">
        <v>323</v>
      </c>
      <c r="B61" t="s">
        <v>324</v>
      </c>
      <c r="C61">
        <v>60</v>
      </c>
    </row>
    <row r="62" spans="1:3" x14ac:dyDescent="0.3">
      <c r="A62" t="s">
        <v>325</v>
      </c>
      <c r="B62" t="s">
        <v>326</v>
      </c>
      <c r="C62">
        <v>61</v>
      </c>
    </row>
    <row r="63" spans="1:3" x14ac:dyDescent="0.3">
      <c r="A63" t="s">
        <v>327</v>
      </c>
      <c r="B63" t="s">
        <v>328</v>
      </c>
      <c r="C63">
        <v>62</v>
      </c>
    </row>
    <row r="64" spans="1:3" x14ac:dyDescent="0.3">
      <c r="A64" t="s">
        <v>329</v>
      </c>
      <c r="B64" t="s">
        <v>330</v>
      </c>
      <c r="C64">
        <v>63</v>
      </c>
    </row>
    <row r="65" spans="1:3" x14ac:dyDescent="0.3">
      <c r="A65" t="s">
        <v>331</v>
      </c>
      <c r="B65" t="s">
        <v>332</v>
      </c>
      <c r="C65">
        <v>64</v>
      </c>
    </row>
    <row r="66" spans="1:3" x14ac:dyDescent="0.3">
      <c r="A66" t="s">
        <v>333</v>
      </c>
      <c r="B66" t="s">
        <v>334</v>
      </c>
      <c r="C66">
        <v>65</v>
      </c>
    </row>
    <row r="67" spans="1:3" x14ac:dyDescent="0.3">
      <c r="A67" t="s">
        <v>335</v>
      </c>
      <c r="B67" t="s">
        <v>336</v>
      </c>
      <c r="C67">
        <v>66</v>
      </c>
    </row>
    <row r="68" spans="1:3" x14ac:dyDescent="0.3">
      <c r="A68" t="s">
        <v>337</v>
      </c>
      <c r="B68" t="s">
        <v>338</v>
      </c>
      <c r="C68">
        <v>67</v>
      </c>
    </row>
    <row r="69" spans="1:3" x14ac:dyDescent="0.3">
      <c r="A69" t="s">
        <v>339</v>
      </c>
      <c r="B69" t="s">
        <v>340</v>
      </c>
      <c r="C69">
        <v>68</v>
      </c>
    </row>
    <row r="70" spans="1:3" x14ac:dyDescent="0.3">
      <c r="A70" t="s">
        <v>341</v>
      </c>
      <c r="B70" t="s">
        <v>342</v>
      </c>
      <c r="C70">
        <v>69</v>
      </c>
    </row>
    <row r="71" spans="1:3" x14ac:dyDescent="0.3">
      <c r="A71" t="s">
        <v>343</v>
      </c>
      <c r="B71" t="s">
        <v>344</v>
      </c>
      <c r="C71">
        <v>70</v>
      </c>
    </row>
    <row r="72" spans="1:3" x14ac:dyDescent="0.3">
      <c r="A72" t="s">
        <v>345</v>
      </c>
      <c r="B72" t="s">
        <v>346</v>
      </c>
      <c r="C72">
        <v>71</v>
      </c>
    </row>
    <row r="73" spans="1:3" x14ac:dyDescent="0.3">
      <c r="A73" t="s">
        <v>347</v>
      </c>
      <c r="B73" t="s">
        <v>348</v>
      </c>
      <c r="C73">
        <v>72</v>
      </c>
    </row>
    <row r="74" spans="1:3" x14ac:dyDescent="0.3">
      <c r="A74" t="s">
        <v>349</v>
      </c>
      <c r="B74" t="s">
        <v>350</v>
      </c>
      <c r="C74">
        <v>73</v>
      </c>
    </row>
    <row r="75" spans="1:3" x14ac:dyDescent="0.3">
      <c r="A75" t="s">
        <v>351</v>
      </c>
      <c r="B75" t="s">
        <v>352</v>
      </c>
      <c r="C75">
        <v>74</v>
      </c>
    </row>
    <row r="76" spans="1:3" x14ac:dyDescent="0.3">
      <c r="A76" t="s">
        <v>353</v>
      </c>
      <c r="B76" t="s">
        <v>354</v>
      </c>
      <c r="C76">
        <v>75</v>
      </c>
    </row>
    <row r="77" spans="1:3" x14ac:dyDescent="0.3">
      <c r="A77" t="s">
        <v>355</v>
      </c>
      <c r="B77" t="s">
        <v>356</v>
      </c>
      <c r="C77">
        <v>76</v>
      </c>
    </row>
    <row r="78" spans="1:3" x14ac:dyDescent="0.3">
      <c r="A78" t="s">
        <v>357</v>
      </c>
      <c r="B78" t="s">
        <v>358</v>
      </c>
      <c r="C78">
        <v>77</v>
      </c>
    </row>
    <row r="79" spans="1:3" x14ac:dyDescent="0.3">
      <c r="A79" t="s">
        <v>359</v>
      </c>
      <c r="B79" t="s">
        <v>360</v>
      </c>
      <c r="C79">
        <v>78</v>
      </c>
    </row>
    <row r="80" spans="1:3" x14ac:dyDescent="0.3">
      <c r="A80" t="s">
        <v>361</v>
      </c>
      <c r="B80" t="s">
        <v>362</v>
      </c>
      <c r="C80">
        <v>79</v>
      </c>
    </row>
    <row r="81" spans="1:3" x14ac:dyDescent="0.3">
      <c r="A81" t="s">
        <v>363</v>
      </c>
      <c r="B81" t="s">
        <v>364</v>
      </c>
      <c r="C81">
        <v>80</v>
      </c>
    </row>
    <row r="82" spans="1:3" x14ac:dyDescent="0.3">
      <c r="A82" t="s">
        <v>365</v>
      </c>
      <c r="B82" t="s">
        <v>366</v>
      </c>
      <c r="C82">
        <v>81</v>
      </c>
    </row>
    <row r="83" spans="1:3" x14ac:dyDescent="0.3">
      <c r="A83" t="s">
        <v>367</v>
      </c>
      <c r="B83" t="s">
        <v>368</v>
      </c>
      <c r="C83">
        <v>82</v>
      </c>
    </row>
    <row r="84" spans="1:3" x14ac:dyDescent="0.3">
      <c r="A84" t="s">
        <v>369</v>
      </c>
      <c r="B84" t="s">
        <v>370</v>
      </c>
      <c r="C84">
        <v>83</v>
      </c>
    </row>
    <row r="85" spans="1:3" x14ac:dyDescent="0.3">
      <c r="A85" t="s">
        <v>371</v>
      </c>
      <c r="B85" t="s">
        <v>372</v>
      </c>
      <c r="C85">
        <v>84</v>
      </c>
    </row>
    <row r="86" spans="1:3" x14ac:dyDescent="0.3">
      <c r="A86" t="s">
        <v>373</v>
      </c>
      <c r="B86" t="s">
        <v>374</v>
      </c>
      <c r="C86">
        <v>85</v>
      </c>
    </row>
    <row r="87" spans="1:3" x14ac:dyDescent="0.3">
      <c r="A87" t="s">
        <v>375</v>
      </c>
      <c r="B87" t="s">
        <v>376</v>
      </c>
      <c r="C87">
        <v>86</v>
      </c>
    </row>
    <row r="88" spans="1:3" x14ac:dyDescent="0.3">
      <c r="A88" t="s">
        <v>377</v>
      </c>
      <c r="B88" t="s">
        <v>378</v>
      </c>
      <c r="C88">
        <v>87</v>
      </c>
    </row>
    <row r="89" spans="1:3" x14ac:dyDescent="0.3">
      <c r="A89" t="s">
        <v>379</v>
      </c>
      <c r="B89" t="s">
        <v>380</v>
      </c>
      <c r="C89">
        <v>88</v>
      </c>
    </row>
    <row r="90" spans="1:3" x14ac:dyDescent="0.3">
      <c r="A90" t="s">
        <v>381</v>
      </c>
      <c r="B90" t="s">
        <v>382</v>
      </c>
      <c r="C90">
        <v>89</v>
      </c>
    </row>
    <row r="91" spans="1:3" x14ac:dyDescent="0.3">
      <c r="A91" t="s">
        <v>383</v>
      </c>
      <c r="B91" t="s">
        <v>384</v>
      </c>
      <c r="C91">
        <v>90</v>
      </c>
    </row>
    <row r="92" spans="1:3" x14ac:dyDescent="0.3">
      <c r="A92" t="s">
        <v>385</v>
      </c>
      <c r="B92" t="s">
        <v>386</v>
      </c>
      <c r="C92">
        <v>91</v>
      </c>
    </row>
    <row r="93" spans="1:3" x14ac:dyDescent="0.3">
      <c r="A93" t="s">
        <v>387</v>
      </c>
      <c r="B93" t="s">
        <v>388</v>
      </c>
      <c r="C93">
        <v>92</v>
      </c>
    </row>
    <row r="94" spans="1:3" x14ac:dyDescent="0.3">
      <c r="A94" t="s">
        <v>389</v>
      </c>
      <c r="B94" t="s">
        <v>390</v>
      </c>
      <c r="C94">
        <v>93</v>
      </c>
    </row>
    <row r="95" spans="1:3" x14ac:dyDescent="0.3">
      <c r="A95" t="s">
        <v>391</v>
      </c>
      <c r="B95" t="s">
        <v>392</v>
      </c>
      <c r="C95">
        <v>94</v>
      </c>
    </row>
    <row r="96" spans="1:3" x14ac:dyDescent="0.3">
      <c r="A96" t="s">
        <v>393</v>
      </c>
      <c r="B96" t="s">
        <v>394</v>
      </c>
      <c r="C96">
        <v>95</v>
      </c>
    </row>
    <row r="97" spans="1:3" x14ac:dyDescent="0.3">
      <c r="A97" t="s">
        <v>395</v>
      </c>
      <c r="B97" t="s">
        <v>396</v>
      </c>
      <c r="C97">
        <v>96</v>
      </c>
    </row>
    <row r="98" spans="1:3" x14ac:dyDescent="0.3">
      <c r="A98" t="s">
        <v>397</v>
      </c>
      <c r="B98" t="s">
        <v>398</v>
      </c>
      <c r="C98">
        <v>97</v>
      </c>
    </row>
    <row r="99" spans="1:3" x14ac:dyDescent="0.3">
      <c r="A99" t="s">
        <v>399</v>
      </c>
      <c r="B99" t="s">
        <v>400</v>
      </c>
      <c r="C99">
        <v>98</v>
      </c>
    </row>
    <row r="100" spans="1:3" x14ac:dyDescent="0.3">
      <c r="A100" t="s">
        <v>401</v>
      </c>
      <c r="B100" t="s">
        <v>402</v>
      </c>
      <c r="C100">
        <v>99</v>
      </c>
    </row>
    <row r="101" spans="1:3" x14ac:dyDescent="0.3">
      <c r="A101" t="s">
        <v>403</v>
      </c>
      <c r="B101" t="s">
        <v>404</v>
      </c>
      <c r="C101">
        <v>100</v>
      </c>
    </row>
    <row r="102" spans="1:3" x14ac:dyDescent="0.3">
      <c r="A102" t="s">
        <v>405</v>
      </c>
      <c r="B102" t="s">
        <v>406</v>
      </c>
      <c r="C102">
        <v>101</v>
      </c>
    </row>
    <row r="103" spans="1:3" x14ac:dyDescent="0.3">
      <c r="A103" t="s">
        <v>407</v>
      </c>
      <c r="B103" t="s">
        <v>408</v>
      </c>
      <c r="C103">
        <v>102</v>
      </c>
    </row>
    <row r="104" spans="1:3" x14ac:dyDescent="0.3">
      <c r="A104" t="s">
        <v>409</v>
      </c>
      <c r="B104" t="s">
        <v>410</v>
      </c>
      <c r="C104">
        <v>103</v>
      </c>
    </row>
    <row r="105" spans="1:3" x14ac:dyDescent="0.3">
      <c r="A105" t="s">
        <v>411</v>
      </c>
      <c r="B105" t="s">
        <v>412</v>
      </c>
      <c r="C105">
        <v>104</v>
      </c>
    </row>
    <row r="106" spans="1:3" x14ac:dyDescent="0.3">
      <c r="A106" t="s">
        <v>413</v>
      </c>
      <c r="B106" t="s">
        <v>414</v>
      </c>
      <c r="C106">
        <v>105</v>
      </c>
    </row>
    <row r="107" spans="1:3" x14ac:dyDescent="0.3">
      <c r="A107" t="s">
        <v>415</v>
      </c>
      <c r="B107" t="s">
        <v>416</v>
      </c>
      <c r="C107">
        <v>106</v>
      </c>
    </row>
    <row r="108" spans="1:3" x14ac:dyDescent="0.3">
      <c r="A108" t="s">
        <v>417</v>
      </c>
      <c r="B108" t="s">
        <v>418</v>
      </c>
      <c r="C108">
        <v>107</v>
      </c>
    </row>
    <row r="109" spans="1:3" x14ac:dyDescent="0.3">
      <c r="A109" t="s">
        <v>419</v>
      </c>
      <c r="B109" t="s">
        <v>420</v>
      </c>
      <c r="C109">
        <v>108</v>
      </c>
    </row>
    <row r="110" spans="1:3" x14ac:dyDescent="0.3">
      <c r="A110" t="s">
        <v>421</v>
      </c>
      <c r="B110" t="s">
        <v>422</v>
      </c>
      <c r="C110">
        <v>109</v>
      </c>
    </row>
    <row r="111" spans="1:3" x14ac:dyDescent="0.3">
      <c r="A111" t="s">
        <v>423</v>
      </c>
      <c r="B111" t="s">
        <v>424</v>
      </c>
      <c r="C111">
        <v>110</v>
      </c>
    </row>
    <row r="112" spans="1:3" x14ac:dyDescent="0.3">
      <c r="A112" t="s">
        <v>425</v>
      </c>
      <c r="B112" t="s">
        <v>426</v>
      </c>
      <c r="C112">
        <v>111</v>
      </c>
    </row>
    <row r="113" spans="1:3" x14ac:dyDescent="0.3">
      <c r="A113" t="s">
        <v>427</v>
      </c>
      <c r="B113" t="s">
        <v>428</v>
      </c>
      <c r="C113">
        <v>112</v>
      </c>
    </row>
    <row r="114" spans="1:3" x14ac:dyDescent="0.3">
      <c r="A114" t="s">
        <v>429</v>
      </c>
      <c r="B114" t="s">
        <v>430</v>
      </c>
      <c r="C114">
        <v>113</v>
      </c>
    </row>
    <row r="115" spans="1:3" x14ac:dyDescent="0.3">
      <c r="A115" t="s">
        <v>431</v>
      </c>
      <c r="B115" t="s">
        <v>432</v>
      </c>
      <c r="C115">
        <v>114</v>
      </c>
    </row>
    <row r="116" spans="1:3" x14ac:dyDescent="0.3">
      <c r="A116" t="s">
        <v>433</v>
      </c>
      <c r="B116" t="s">
        <v>434</v>
      </c>
      <c r="C116">
        <v>115</v>
      </c>
    </row>
    <row r="117" spans="1:3" x14ac:dyDescent="0.3">
      <c r="A117" t="s">
        <v>435</v>
      </c>
      <c r="B117" t="s">
        <v>436</v>
      </c>
      <c r="C117">
        <v>116</v>
      </c>
    </row>
    <row r="118" spans="1:3" x14ac:dyDescent="0.3">
      <c r="A118" t="s">
        <v>437</v>
      </c>
      <c r="B118" t="s">
        <v>438</v>
      </c>
      <c r="C118">
        <v>117</v>
      </c>
    </row>
    <row r="119" spans="1:3" x14ac:dyDescent="0.3">
      <c r="A119" t="s">
        <v>439</v>
      </c>
      <c r="B119" t="s">
        <v>440</v>
      </c>
      <c r="C119">
        <v>118</v>
      </c>
    </row>
    <row r="120" spans="1:3" x14ac:dyDescent="0.3">
      <c r="A120" t="s">
        <v>441</v>
      </c>
      <c r="B120" t="s">
        <v>442</v>
      </c>
      <c r="C120">
        <v>119</v>
      </c>
    </row>
    <row r="121" spans="1:3" x14ac:dyDescent="0.3">
      <c r="A121" t="s">
        <v>443</v>
      </c>
      <c r="B121" t="s">
        <v>444</v>
      </c>
      <c r="C121">
        <v>120</v>
      </c>
    </row>
    <row r="122" spans="1:3" x14ac:dyDescent="0.3">
      <c r="A122" t="s">
        <v>445</v>
      </c>
      <c r="B122" t="s">
        <v>446</v>
      </c>
      <c r="C122">
        <v>121</v>
      </c>
    </row>
    <row r="123" spans="1:3" x14ac:dyDescent="0.3">
      <c r="A123" t="s">
        <v>447</v>
      </c>
      <c r="B123" t="s">
        <v>448</v>
      </c>
      <c r="C123">
        <v>122</v>
      </c>
    </row>
    <row r="124" spans="1:3" x14ac:dyDescent="0.3">
      <c r="A124" t="s">
        <v>449</v>
      </c>
      <c r="B124" t="s">
        <v>450</v>
      </c>
      <c r="C124">
        <v>123</v>
      </c>
    </row>
    <row r="125" spans="1:3" x14ac:dyDescent="0.3">
      <c r="A125" t="s">
        <v>451</v>
      </c>
      <c r="B125" t="s">
        <v>452</v>
      </c>
      <c r="C125">
        <v>124</v>
      </c>
    </row>
    <row r="126" spans="1:3" x14ac:dyDescent="0.3">
      <c r="A126" t="s">
        <v>453</v>
      </c>
      <c r="B126" t="s">
        <v>454</v>
      </c>
      <c r="C126">
        <v>125</v>
      </c>
    </row>
    <row r="127" spans="1:3" x14ac:dyDescent="0.3">
      <c r="A127" t="s">
        <v>455</v>
      </c>
      <c r="B127" t="s">
        <v>456</v>
      </c>
      <c r="C127">
        <v>126</v>
      </c>
    </row>
    <row r="128" spans="1:3" x14ac:dyDescent="0.3">
      <c r="A128" t="s">
        <v>457</v>
      </c>
      <c r="B128" t="s">
        <v>458</v>
      </c>
      <c r="C128">
        <v>127</v>
      </c>
    </row>
    <row r="129" spans="1:3" x14ac:dyDescent="0.3">
      <c r="A129" t="s">
        <v>459</v>
      </c>
      <c r="B129" t="s">
        <v>460</v>
      </c>
      <c r="C129">
        <v>128</v>
      </c>
    </row>
    <row r="130" spans="1:3" x14ac:dyDescent="0.3">
      <c r="A130" t="s">
        <v>461</v>
      </c>
      <c r="B130" t="s">
        <v>462</v>
      </c>
      <c r="C130">
        <v>129</v>
      </c>
    </row>
    <row r="131" spans="1:3" x14ac:dyDescent="0.3">
      <c r="A131" t="s">
        <v>463</v>
      </c>
      <c r="B131" t="s">
        <v>464</v>
      </c>
      <c r="C131">
        <v>130</v>
      </c>
    </row>
    <row r="132" spans="1:3" x14ac:dyDescent="0.3">
      <c r="A132" t="s">
        <v>465</v>
      </c>
      <c r="B132" t="s">
        <v>466</v>
      </c>
      <c r="C132">
        <v>131</v>
      </c>
    </row>
    <row r="133" spans="1:3" x14ac:dyDescent="0.3">
      <c r="A133" t="s">
        <v>467</v>
      </c>
      <c r="B133" t="s">
        <v>468</v>
      </c>
      <c r="C133">
        <v>132</v>
      </c>
    </row>
    <row r="134" spans="1:3" x14ac:dyDescent="0.3">
      <c r="A134" t="s">
        <v>469</v>
      </c>
      <c r="B134" t="s">
        <v>470</v>
      </c>
      <c r="C134">
        <v>133</v>
      </c>
    </row>
    <row r="135" spans="1:3" x14ac:dyDescent="0.3">
      <c r="A135" t="s">
        <v>471</v>
      </c>
      <c r="B135" t="s">
        <v>472</v>
      </c>
      <c r="C135">
        <v>134</v>
      </c>
    </row>
    <row r="136" spans="1:3" x14ac:dyDescent="0.3">
      <c r="A136" t="s">
        <v>473</v>
      </c>
      <c r="B136" t="s">
        <v>474</v>
      </c>
      <c r="C136">
        <v>135</v>
      </c>
    </row>
    <row r="137" spans="1:3" x14ac:dyDescent="0.3">
      <c r="A137" t="s">
        <v>475</v>
      </c>
      <c r="B137" t="s">
        <v>476</v>
      </c>
      <c r="C137">
        <v>136</v>
      </c>
    </row>
    <row r="138" spans="1:3" x14ac:dyDescent="0.3">
      <c r="A138" t="s">
        <v>477</v>
      </c>
      <c r="B138" t="s">
        <v>478</v>
      </c>
      <c r="C138">
        <v>137</v>
      </c>
    </row>
    <row r="139" spans="1:3" x14ac:dyDescent="0.3">
      <c r="A139" t="s">
        <v>479</v>
      </c>
      <c r="B139" t="s">
        <v>480</v>
      </c>
      <c r="C139">
        <v>138</v>
      </c>
    </row>
    <row r="140" spans="1:3" x14ac:dyDescent="0.3">
      <c r="A140" t="s">
        <v>481</v>
      </c>
      <c r="B140" t="s">
        <v>482</v>
      </c>
      <c r="C140">
        <v>139</v>
      </c>
    </row>
    <row r="141" spans="1:3" x14ac:dyDescent="0.3">
      <c r="A141" t="s">
        <v>483</v>
      </c>
      <c r="B141" t="s">
        <v>484</v>
      </c>
      <c r="C141">
        <v>140</v>
      </c>
    </row>
    <row r="142" spans="1:3" x14ac:dyDescent="0.3">
      <c r="A142" t="s">
        <v>485</v>
      </c>
      <c r="B142" t="s">
        <v>486</v>
      </c>
      <c r="C142">
        <v>141</v>
      </c>
    </row>
    <row r="143" spans="1:3" x14ac:dyDescent="0.3">
      <c r="A143" t="s">
        <v>487</v>
      </c>
      <c r="B143" t="s">
        <v>488</v>
      </c>
      <c r="C143">
        <v>142</v>
      </c>
    </row>
    <row r="144" spans="1:3" x14ac:dyDescent="0.3">
      <c r="A144" t="s">
        <v>489</v>
      </c>
      <c r="B144" t="s">
        <v>490</v>
      </c>
      <c r="C144">
        <v>143</v>
      </c>
    </row>
    <row r="145" spans="1:3" x14ac:dyDescent="0.3">
      <c r="A145" t="s">
        <v>491</v>
      </c>
      <c r="B145" t="s">
        <v>492</v>
      </c>
      <c r="C145">
        <v>144</v>
      </c>
    </row>
    <row r="146" spans="1:3" x14ac:dyDescent="0.3">
      <c r="A146" t="s">
        <v>493</v>
      </c>
      <c r="B146" t="s">
        <v>494</v>
      </c>
      <c r="C146">
        <v>145</v>
      </c>
    </row>
    <row r="147" spans="1:3" x14ac:dyDescent="0.3">
      <c r="A147" t="s">
        <v>495</v>
      </c>
      <c r="B147" t="s">
        <v>496</v>
      </c>
      <c r="C147">
        <v>146</v>
      </c>
    </row>
    <row r="148" spans="1:3" x14ac:dyDescent="0.3">
      <c r="A148" t="s">
        <v>497</v>
      </c>
      <c r="B148" t="s">
        <v>498</v>
      </c>
      <c r="C148">
        <v>147</v>
      </c>
    </row>
    <row r="149" spans="1:3" x14ac:dyDescent="0.3">
      <c r="A149" t="s">
        <v>499</v>
      </c>
      <c r="B149" t="s">
        <v>500</v>
      </c>
      <c r="C149">
        <v>148</v>
      </c>
    </row>
    <row r="150" spans="1:3" x14ac:dyDescent="0.3">
      <c r="A150" t="s">
        <v>501</v>
      </c>
      <c r="B150" t="s">
        <v>502</v>
      </c>
      <c r="C150">
        <v>149</v>
      </c>
    </row>
    <row r="151" spans="1:3" x14ac:dyDescent="0.3">
      <c r="A151" t="s">
        <v>503</v>
      </c>
      <c r="B151" t="s">
        <v>504</v>
      </c>
      <c r="C151">
        <v>150</v>
      </c>
    </row>
    <row r="152" spans="1:3" x14ac:dyDescent="0.3">
      <c r="A152" t="s">
        <v>505</v>
      </c>
      <c r="B152" t="s">
        <v>506</v>
      </c>
      <c r="C152">
        <v>151</v>
      </c>
    </row>
    <row r="153" spans="1:3" x14ac:dyDescent="0.3">
      <c r="A153" t="s">
        <v>507</v>
      </c>
      <c r="B153" t="s">
        <v>508</v>
      </c>
      <c r="C153">
        <v>152</v>
      </c>
    </row>
    <row r="154" spans="1:3" x14ac:dyDescent="0.3">
      <c r="A154" t="s">
        <v>509</v>
      </c>
      <c r="B154" t="s">
        <v>510</v>
      </c>
      <c r="C154">
        <v>153</v>
      </c>
    </row>
    <row r="155" spans="1:3" x14ac:dyDescent="0.3">
      <c r="A155" t="s">
        <v>511</v>
      </c>
      <c r="B155" t="s">
        <v>512</v>
      </c>
      <c r="C155">
        <v>154</v>
      </c>
    </row>
    <row r="156" spans="1:3" x14ac:dyDescent="0.3">
      <c r="A156" t="s">
        <v>513</v>
      </c>
      <c r="B156" t="s">
        <v>514</v>
      </c>
      <c r="C156">
        <v>155</v>
      </c>
    </row>
    <row r="157" spans="1:3" x14ac:dyDescent="0.3">
      <c r="A157" t="s">
        <v>515</v>
      </c>
      <c r="B157" t="s">
        <v>516</v>
      </c>
      <c r="C157">
        <v>156</v>
      </c>
    </row>
    <row r="158" spans="1:3" x14ac:dyDescent="0.3">
      <c r="A158" t="s">
        <v>517</v>
      </c>
      <c r="B158" t="s">
        <v>518</v>
      </c>
      <c r="C158">
        <v>157</v>
      </c>
    </row>
    <row r="159" spans="1:3" x14ac:dyDescent="0.3">
      <c r="A159" t="s">
        <v>519</v>
      </c>
      <c r="B159" t="s">
        <v>520</v>
      </c>
      <c r="C159">
        <v>158</v>
      </c>
    </row>
    <row r="160" spans="1:3" x14ac:dyDescent="0.3">
      <c r="A160" t="s">
        <v>521</v>
      </c>
      <c r="B160" t="s">
        <v>522</v>
      </c>
      <c r="C160">
        <v>159</v>
      </c>
    </row>
    <row r="161" spans="1:3" x14ac:dyDescent="0.3">
      <c r="A161" t="s">
        <v>523</v>
      </c>
      <c r="B161" t="s">
        <v>524</v>
      </c>
      <c r="C161">
        <v>160</v>
      </c>
    </row>
    <row r="162" spans="1:3" x14ac:dyDescent="0.3">
      <c r="A162" t="s">
        <v>525</v>
      </c>
      <c r="B162" t="s">
        <v>526</v>
      </c>
      <c r="C162">
        <v>161</v>
      </c>
    </row>
    <row r="163" spans="1:3" x14ac:dyDescent="0.3">
      <c r="A163" t="s">
        <v>527</v>
      </c>
      <c r="B163" t="s">
        <v>528</v>
      </c>
      <c r="C163">
        <v>162</v>
      </c>
    </row>
    <row r="164" spans="1:3" x14ac:dyDescent="0.3">
      <c r="A164" t="s">
        <v>529</v>
      </c>
      <c r="B164" t="s">
        <v>530</v>
      </c>
      <c r="C164">
        <v>163</v>
      </c>
    </row>
    <row r="165" spans="1:3" x14ac:dyDescent="0.3">
      <c r="A165" t="s">
        <v>531</v>
      </c>
      <c r="B165" t="s">
        <v>532</v>
      </c>
      <c r="C165">
        <v>164</v>
      </c>
    </row>
    <row r="166" spans="1:3" x14ac:dyDescent="0.3">
      <c r="A166" t="s">
        <v>533</v>
      </c>
      <c r="B166" t="s">
        <v>534</v>
      </c>
      <c r="C166">
        <v>165</v>
      </c>
    </row>
    <row r="167" spans="1:3" x14ac:dyDescent="0.3">
      <c r="A167" t="s">
        <v>535</v>
      </c>
      <c r="B167" t="s">
        <v>536</v>
      </c>
      <c r="C167">
        <v>166</v>
      </c>
    </row>
    <row r="168" spans="1:3" x14ac:dyDescent="0.3">
      <c r="A168" t="s">
        <v>537</v>
      </c>
      <c r="B168" t="s">
        <v>538</v>
      </c>
      <c r="C168">
        <v>167</v>
      </c>
    </row>
    <row r="169" spans="1:3" x14ac:dyDescent="0.3">
      <c r="A169" t="s">
        <v>539</v>
      </c>
      <c r="B169" t="s">
        <v>540</v>
      </c>
      <c r="C169">
        <v>168</v>
      </c>
    </row>
    <row r="170" spans="1:3" x14ac:dyDescent="0.3">
      <c r="A170" t="s">
        <v>541</v>
      </c>
      <c r="B170" t="s">
        <v>542</v>
      </c>
      <c r="C170">
        <v>169</v>
      </c>
    </row>
    <row r="171" spans="1:3" x14ac:dyDescent="0.3">
      <c r="A171" t="s">
        <v>543</v>
      </c>
      <c r="B171" t="s">
        <v>544</v>
      </c>
      <c r="C171">
        <v>170</v>
      </c>
    </row>
    <row r="172" spans="1:3" x14ac:dyDescent="0.3">
      <c r="A172" t="s">
        <v>545</v>
      </c>
      <c r="B172" t="s">
        <v>546</v>
      </c>
      <c r="C172">
        <v>171</v>
      </c>
    </row>
    <row r="173" spans="1:3" x14ac:dyDescent="0.3">
      <c r="A173" t="s">
        <v>547</v>
      </c>
      <c r="B173" t="s">
        <v>548</v>
      </c>
      <c r="C173">
        <v>172</v>
      </c>
    </row>
    <row r="174" spans="1:3" x14ac:dyDescent="0.3">
      <c r="A174" t="s">
        <v>549</v>
      </c>
      <c r="B174" t="s">
        <v>550</v>
      </c>
      <c r="C174">
        <v>173</v>
      </c>
    </row>
    <row r="175" spans="1:3" x14ac:dyDescent="0.3">
      <c r="A175" t="s">
        <v>551</v>
      </c>
      <c r="B175" t="s">
        <v>552</v>
      </c>
      <c r="C175">
        <v>174</v>
      </c>
    </row>
    <row r="176" spans="1:3" x14ac:dyDescent="0.3">
      <c r="A176" t="s">
        <v>553</v>
      </c>
      <c r="B176" t="s">
        <v>554</v>
      </c>
      <c r="C176">
        <v>175</v>
      </c>
    </row>
    <row r="177" spans="1:3" x14ac:dyDescent="0.3">
      <c r="A177" t="s">
        <v>555</v>
      </c>
      <c r="B177" t="s">
        <v>556</v>
      </c>
      <c r="C177">
        <v>176</v>
      </c>
    </row>
    <row r="178" spans="1:3" x14ac:dyDescent="0.3">
      <c r="A178" t="s">
        <v>557</v>
      </c>
      <c r="B178" t="s">
        <v>558</v>
      </c>
      <c r="C178">
        <v>177</v>
      </c>
    </row>
    <row r="179" spans="1:3" x14ac:dyDescent="0.3">
      <c r="A179" t="s">
        <v>559</v>
      </c>
      <c r="B179" t="s">
        <v>560</v>
      </c>
      <c r="C179">
        <v>178</v>
      </c>
    </row>
    <row r="180" spans="1:3" x14ac:dyDescent="0.3">
      <c r="A180" t="s">
        <v>561</v>
      </c>
      <c r="B180" t="s">
        <v>562</v>
      </c>
      <c r="C180">
        <v>179</v>
      </c>
    </row>
    <row r="181" spans="1:3" x14ac:dyDescent="0.3">
      <c r="A181" t="s">
        <v>563</v>
      </c>
      <c r="B181" t="s">
        <v>564</v>
      </c>
      <c r="C181">
        <v>180</v>
      </c>
    </row>
    <row r="182" spans="1:3" x14ac:dyDescent="0.3">
      <c r="A182" t="s">
        <v>565</v>
      </c>
      <c r="B182" t="s">
        <v>566</v>
      </c>
      <c r="C182">
        <v>181</v>
      </c>
    </row>
    <row r="183" spans="1:3" x14ac:dyDescent="0.3">
      <c r="A183" t="s">
        <v>567</v>
      </c>
      <c r="B183" t="s">
        <v>568</v>
      </c>
      <c r="C183">
        <v>182</v>
      </c>
    </row>
    <row r="184" spans="1:3" x14ac:dyDescent="0.3">
      <c r="A184" t="s">
        <v>569</v>
      </c>
      <c r="B184" t="s">
        <v>570</v>
      </c>
      <c r="C184">
        <v>183</v>
      </c>
    </row>
    <row r="185" spans="1:3" x14ac:dyDescent="0.3">
      <c r="A185" t="s">
        <v>571</v>
      </c>
      <c r="B185" t="s">
        <v>572</v>
      </c>
      <c r="C185">
        <v>184</v>
      </c>
    </row>
    <row r="186" spans="1:3" x14ac:dyDescent="0.3">
      <c r="A186" t="s">
        <v>573</v>
      </c>
      <c r="B186" t="s">
        <v>574</v>
      </c>
      <c r="C186">
        <v>185</v>
      </c>
    </row>
    <row r="187" spans="1:3" x14ac:dyDescent="0.3">
      <c r="A187" t="s">
        <v>575</v>
      </c>
      <c r="B187" t="s">
        <v>576</v>
      </c>
      <c r="C187">
        <v>186</v>
      </c>
    </row>
    <row r="188" spans="1:3" x14ac:dyDescent="0.3">
      <c r="A188" t="s">
        <v>577</v>
      </c>
      <c r="B188" t="s">
        <v>578</v>
      </c>
      <c r="C188">
        <v>187</v>
      </c>
    </row>
    <row r="189" spans="1:3" x14ac:dyDescent="0.3">
      <c r="A189" t="s">
        <v>579</v>
      </c>
      <c r="B189" t="s">
        <v>580</v>
      </c>
      <c r="C189">
        <v>188</v>
      </c>
    </row>
    <row r="190" spans="1:3" x14ac:dyDescent="0.3">
      <c r="A190" t="s">
        <v>581</v>
      </c>
      <c r="B190" t="s">
        <v>582</v>
      </c>
      <c r="C190">
        <v>189</v>
      </c>
    </row>
    <row r="191" spans="1:3" x14ac:dyDescent="0.3">
      <c r="A191" t="s">
        <v>583</v>
      </c>
      <c r="B191" t="s">
        <v>584</v>
      </c>
      <c r="C191">
        <v>190</v>
      </c>
    </row>
    <row r="192" spans="1:3" x14ac:dyDescent="0.3">
      <c r="A192" t="s">
        <v>585</v>
      </c>
      <c r="B192" t="s">
        <v>586</v>
      </c>
      <c r="C192">
        <v>191</v>
      </c>
    </row>
    <row r="193" spans="1:3" x14ac:dyDescent="0.3">
      <c r="A193" t="s">
        <v>587</v>
      </c>
      <c r="B193" t="s">
        <v>588</v>
      </c>
      <c r="C193">
        <v>192</v>
      </c>
    </row>
    <row r="194" spans="1:3" x14ac:dyDescent="0.3">
      <c r="A194" t="s">
        <v>589</v>
      </c>
      <c r="B194" t="s">
        <v>590</v>
      </c>
      <c r="C194">
        <v>193</v>
      </c>
    </row>
    <row r="195" spans="1:3" x14ac:dyDescent="0.3">
      <c r="A195" t="s">
        <v>591</v>
      </c>
      <c r="B195" t="s">
        <v>592</v>
      </c>
      <c r="C195">
        <v>194</v>
      </c>
    </row>
    <row r="196" spans="1:3" x14ac:dyDescent="0.3">
      <c r="A196" t="s">
        <v>593</v>
      </c>
      <c r="B196" t="s">
        <v>594</v>
      </c>
      <c r="C196">
        <v>195</v>
      </c>
    </row>
    <row r="197" spans="1:3" x14ac:dyDescent="0.3">
      <c r="A197" t="s">
        <v>595</v>
      </c>
      <c r="B197" t="s">
        <v>596</v>
      </c>
      <c r="C197">
        <v>196</v>
      </c>
    </row>
    <row r="198" spans="1:3" x14ac:dyDescent="0.3">
      <c r="A198" t="s">
        <v>597</v>
      </c>
      <c r="B198" t="s">
        <v>598</v>
      </c>
      <c r="C198">
        <v>197</v>
      </c>
    </row>
    <row r="199" spans="1:3" x14ac:dyDescent="0.3">
      <c r="A199" t="s">
        <v>599</v>
      </c>
      <c r="B199" t="s">
        <v>600</v>
      </c>
      <c r="C199">
        <v>198</v>
      </c>
    </row>
    <row r="200" spans="1:3" x14ac:dyDescent="0.3">
      <c r="A200" t="s">
        <v>601</v>
      </c>
      <c r="B200" t="s">
        <v>602</v>
      </c>
      <c r="C200">
        <v>199</v>
      </c>
    </row>
    <row r="201" spans="1:3" x14ac:dyDescent="0.3">
      <c r="A201" t="s">
        <v>603</v>
      </c>
      <c r="B201" t="s">
        <v>604</v>
      </c>
      <c r="C201">
        <v>200</v>
      </c>
    </row>
    <row r="202" spans="1:3" x14ac:dyDescent="0.3">
      <c r="A202" t="s">
        <v>605</v>
      </c>
      <c r="B202" t="s">
        <v>606</v>
      </c>
      <c r="C202">
        <v>201</v>
      </c>
    </row>
    <row r="203" spans="1:3" x14ac:dyDescent="0.3">
      <c r="A203" t="s">
        <v>607</v>
      </c>
      <c r="B203" t="s">
        <v>608</v>
      </c>
      <c r="C203">
        <v>202</v>
      </c>
    </row>
    <row r="204" spans="1:3" x14ac:dyDescent="0.3">
      <c r="A204" t="s">
        <v>609</v>
      </c>
      <c r="B204" t="s">
        <v>610</v>
      </c>
      <c r="C204">
        <v>203</v>
      </c>
    </row>
    <row r="205" spans="1:3" x14ac:dyDescent="0.3">
      <c r="A205" t="s">
        <v>611</v>
      </c>
      <c r="B205" t="s">
        <v>612</v>
      </c>
      <c r="C205">
        <v>204</v>
      </c>
    </row>
    <row r="206" spans="1:3" x14ac:dyDescent="0.3">
      <c r="A206" t="s">
        <v>613</v>
      </c>
      <c r="B206" t="s">
        <v>614</v>
      </c>
      <c r="C206">
        <v>205</v>
      </c>
    </row>
    <row r="207" spans="1:3" x14ac:dyDescent="0.3">
      <c r="A207" t="s">
        <v>615</v>
      </c>
      <c r="B207" t="s">
        <v>616</v>
      </c>
      <c r="C207">
        <v>206</v>
      </c>
    </row>
    <row r="208" spans="1:3" x14ac:dyDescent="0.3">
      <c r="A208" t="s">
        <v>617</v>
      </c>
      <c r="B208" t="s">
        <v>618</v>
      </c>
      <c r="C208">
        <v>207</v>
      </c>
    </row>
    <row r="209" spans="1:3" x14ac:dyDescent="0.3">
      <c r="A209" t="s">
        <v>619</v>
      </c>
      <c r="B209" t="s">
        <v>620</v>
      </c>
      <c r="C209">
        <v>208</v>
      </c>
    </row>
    <row r="210" spans="1:3" x14ac:dyDescent="0.3">
      <c r="A210" t="s">
        <v>621</v>
      </c>
      <c r="B210" t="s">
        <v>622</v>
      </c>
      <c r="C210">
        <v>209</v>
      </c>
    </row>
    <row r="211" spans="1:3" x14ac:dyDescent="0.3">
      <c r="A211" t="s">
        <v>623</v>
      </c>
      <c r="B211" t="s">
        <v>624</v>
      </c>
      <c r="C211">
        <v>210</v>
      </c>
    </row>
    <row r="212" spans="1:3" x14ac:dyDescent="0.3">
      <c r="A212" t="s">
        <v>625</v>
      </c>
      <c r="B212" t="s">
        <v>626</v>
      </c>
      <c r="C212">
        <v>211</v>
      </c>
    </row>
    <row r="213" spans="1:3" x14ac:dyDescent="0.3">
      <c r="A213" t="s">
        <v>627</v>
      </c>
      <c r="B213" t="s">
        <v>628</v>
      </c>
      <c r="C213">
        <v>212</v>
      </c>
    </row>
    <row r="214" spans="1:3" x14ac:dyDescent="0.3">
      <c r="A214" t="s">
        <v>629</v>
      </c>
      <c r="B214" t="s">
        <v>630</v>
      </c>
      <c r="C214">
        <v>213</v>
      </c>
    </row>
    <row r="215" spans="1:3" x14ac:dyDescent="0.3">
      <c r="A215" t="s">
        <v>631</v>
      </c>
      <c r="B215" t="s">
        <v>632</v>
      </c>
      <c r="C215">
        <v>214</v>
      </c>
    </row>
    <row r="216" spans="1:3" x14ac:dyDescent="0.3">
      <c r="A216" t="s">
        <v>633</v>
      </c>
      <c r="B216" t="s">
        <v>634</v>
      </c>
      <c r="C216">
        <v>215</v>
      </c>
    </row>
    <row r="217" spans="1:3" x14ac:dyDescent="0.3">
      <c r="A217" t="s">
        <v>635</v>
      </c>
      <c r="B217" t="s">
        <v>636</v>
      </c>
      <c r="C217">
        <v>216</v>
      </c>
    </row>
    <row r="218" spans="1:3" x14ac:dyDescent="0.3">
      <c r="A218" t="s">
        <v>637</v>
      </c>
      <c r="B218" t="s">
        <v>638</v>
      </c>
      <c r="C218">
        <v>217</v>
      </c>
    </row>
    <row r="219" spans="1:3" x14ac:dyDescent="0.3">
      <c r="A219" t="s">
        <v>639</v>
      </c>
      <c r="B219" t="s">
        <v>640</v>
      </c>
      <c r="C219">
        <v>218</v>
      </c>
    </row>
    <row r="220" spans="1:3" x14ac:dyDescent="0.3">
      <c r="A220" t="s">
        <v>641</v>
      </c>
      <c r="B220" t="s">
        <v>642</v>
      </c>
      <c r="C220">
        <v>219</v>
      </c>
    </row>
    <row r="221" spans="1:3" x14ac:dyDescent="0.3">
      <c r="A221" t="s">
        <v>643</v>
      </c>
      <c r="B221" t="s">
        <v>644</v>
      </c>
      <c r="C221">
        <v>220</v>
      </c>
    </row>
    <row r="222" spans="1:3" x14ac:dyDescent="0.3">
      <c r="A222" t="s">
        <v>645</v>
      </c>
      <c r="B222" t="s">
        <v>646</v>
      </c>
      <c r="C222">
        <v>221</v>
      </c>
    </row>
    <row r="223" spans="1:3" x14ac:dyDescent="0.3">
      <c r="A223" t="s">
        <v>647</v>
      </c>
      <c r="B223" t="s">
        <v>648</v>
      </c>
      <c r="C223">
        <v>222</v>
      </c>
    </row>
    <row r="224" spans="1:3" x14ac:dyDescent="0.3">
      <c r="A224" t="s">
        <v>649</v>
      </c>
      <c r="B224" t="s">
        <v>650</v>
      </c>
      <c r="C224">
        <v>223</v>
      </c>
    </row>
    <row r="225" spans="1:3" x14ac:dyDescent="0.3">
      <c r="A225" t="s">
        <v>651</v>
      </c>
      <c r="B225" t="s">
        <v>652</v>
      </c>
      <c r="C225">
        <v>224</v>
      </c>
    </row>
    <row r="226" spans="1:3" x14ac:dyDescent="0.3">
      <c r="A226" t="s">
        <v>653</v>
      </c>
      <c r="B226" t="s">
        <v>654</v>
      </c>
      <c r="C226">
        <v>225</v>
      </c>
    </row>
    <row r="227" spans="1:3" x14ac:dyDescent="0.3">
      <c r="A227" t="s">
        <v>655</v>
      </c>
      <c r="B227" t="s">
        <v>656</v>
      </c>
      <c r="C227">
        <v>226</v>
      </c>
    </row>
    <row r="228" spans="1:3" x14ac:dyDescent="0.3">
      <c r="A228" t="s">
        <v>657</v>
      </c>
      <c r="B228" t="s">
        <v>658</v>
      </c>
      <c r="C228">
        <v>227</v>
      </c>
    </row>
    <row r="229" spans="1:3" x14ac:dyDescent="0.3">
      <c r="A229" t="s">
        <v>659</v>
      </c>
      <c r="B229" t="s">
        <v>660</v>
      </c>
      <c r="C229">
        <v>228</v>
      </c>
    </row>
    <row r="230" spans="1:3" x14ac:dyDescent="0.3">
      <c r="A230" t="s">
        <v>661</v>
      </c>
      <c r="B230" t="s">
        <v>662</v>
      </c>
      <c r="C230">
        <v>229</v>
      </c>
    </row>
    <row r="231" spans="1:3" x14ac:dyDescent="0.3">
      <c r="A231" t="s">
        <v>663</v>
      </c>
      <c r="B231" t="s">
        <v>664</v>
      </c>
      <c r="C231">
        <v>230</v>
      </c>
    </row>
    <row r="232" spans="1:3" x14ac:dyDescent="0.3">
      <c r="A232" t="s">
        <v>665</v>
      </c>
      <c r="B232" t="s">
        <v>666</v>
      </c>
      <c r="C232">
        <v>231</v>
      </c>
    </row>
    <row r="233" spans="1:3" x14ac:dyDescent="0.3">
      <c r="A233" t="s">
        <v>667</v>
      </c>
      <c r="B233" t="s">
        <v>668</v>
      </c>
      <c r="C233">
        <v>232</v>
      </c>
    </row>
    <row r="234" spans="1:3" x14ac:dyDescent="0.3">
      <c r="A234" t="s">
        <v>669</v>
      </c>
      <c r="B234" t="s">
        <v>670</v>
      </c>
      <c r="C234">
        <v>233</v>
      </c>
    </row>
    <row r="235" spans="1:3" x14ac:dyDescent="0.3">
      <c r="A235" t="s">
        <v>671</v>
      </c>
      <c r="B235" t="s">
        <v>672</v>
      </c>
      <c r="C235">
        <v>234</v>
      </c>
    </row>
    <row r="236" spans="1:3" x14ac:dyDescent="0.3">
      <c r="A236" t="s">
        <v>673</v>
      </c>
      <c r="B236" t="s">
        <v>674</v>
      </c>
      <c r="C236">
        <v>235</v>
      </c>
    </row>
    <row r="237" spans="1:3" x14ac:dyDescent="0.3">
      <c r="A237" t="s">
        <v>675</v>
      </c>
      <c r="B237" t="s">
        <v>676</v>
      </c>
      <c r="C237">
        <v>236</v>
      </c>
    </row>
    <row r="238" spans="1:3" x14ac:dyDescent="0.3">
      <c r="A238" t="s">
        <v>677</v>
      </c>
      <c r="B238" t="s">
        <v>678</v>
      </c>
      <c r="C238">
        <v>237</v>
      </c>
    </row>
    <row r="239" spans="1:3" x14ac:dyDescent="0.3">
      <c r="A239" t="s">
        <v>679</v>
      </c>
      <c r="B239" t="s">
        <v>680</v>
      </c>
      <c r="C239">
        <v>238</v>
      </c>
    </row>
    <row r="240" spans="1:3" x14ac:dyDescent="0.3">
      <c r="A240" t="s">
        <v>681</v>
      </c>
      <c r="B240" t="s">
        <v>682</v>
      </c>
      <c r="C240">
        <v>239</v>
      </c>
    </row>
    <row r="241" spans="1:3" x14ac:dyDescent="0.3">
      <c r="A241" t="s">
        <v>683</v>
      </c>
      <c r="B241" t="s">
        <v>684</v>
      </c>
      <c r="C241">
        <v>240</v>
      </c>
    </row>
    <row r="242" spans="1:3" x14ac:dyDescent="0.3">
      <c r="A242" t="s">
        <v>685</v>
      </c>
      <c r="B242" t="s">
        <v>686</v>
      </c>
      <c r="C242">
        <v>241</v>
      </c>
    </row>
    <row r="243" spans="1:3" x14ac:dyDescent="0.3">
      <c r="A243" t="s">
        <v>687</v>
      </c>
      <c r="B243" t="s">
        <v>688</v>
      </c>
      <c r="C243">
        <v>242</v>
      </c>
    </row>
    <row r="244" spans="1:3" x14ac:dyDescent="0.3">
      <c r="A244" t="s">
        <v>689</v>
      </c>
      <c r="B244" t="s">
        <v>690</v>
      </c>
      <c r="C244">
        <v>243</v>
      </c>
    </row>
    <row r="245" spans="1:3" x14ac:dyDescent="0.3">
      <c r="A245" t="s">
        <v>691</v>
      </c>
      <c r="B245" t="s">
        <v>692</v>
      </c>
      <c r="C245">
        <v>244</v>
      </c>
    </row>
    <row r="246" spans="1:3" x14ac:dyDescent="0.3">
      <c r="A246" t="s">
        <v>693</v>
      </c>
      <c r="B246" t="s">
        <v>694</v>
      </c>
      <c r="C246">
        <v>245</v>
      </c>
    </row>
    <row r="247" spans="1:3" x14ac:dyDescent="0.3">
      <c r="A247" t="s">
        <v>695</v>
      </c>
      <c r="B247" t="s">
        <v>696</v>
      </c>
      <c r="C247">
        <v>246</v>
      </c>
    </row>
    <row r="248" spans="1:3" x14ac:dyDescent="0.3">
      <c r="A248" t="s">
        <v>697</v>
      </c>
      <c r="B248" t="s">
        <v>698</v>
      </c>
      <c r="C248">
        <v>247</v>
      </c>
    </row>
    <row r="249" spans="1:3" x14ac:dyDescent="0.3">
      <c r="A249" t="s">
        <v>699</v>
      </c>
      <c r="B249" t="s">
        <v>700</v>
      </c>
      <c r="C249">
        <v>248</v>
      </c>
    </row>
    <row r="250" spans="1:3" x14ac:dyDescent="0.3">
      <c r="A250" t="s">
        <v>701</v>
      </c>
      <c r="B250" t="s">
        <v>702</v>
      </c>
      <c r="C250">
        <v>249</v>
      </c>
    </row>
    <row r="251" spans="1:3" x14ac:dyDescent="0.3">
      <c r="A251" t="s">
        <v>703</v>
      </c>
      <c r="B251" t="s">
        <v>704</v>
      </c>
      <c r="C251">
        <v>250</v>
      </c>
    </row>
    <row r="252" spans="1:3" x14ac:dyDescent="0.3">
      <c r="A252" t="s">
        <v>705</v>
      </c>
      <c r="B252" t="s">
        <v>706</v>
      </c>
      <c r="C252">
        <v>251</v>
      </c>
    </row>
    <row r="253" spans="1:3" x14ac:dyDescent="0.3">
      <c r="A253" t="s">
        <v>707</v>
      </c>
      <c r="B253" t="s">
        <v>708</v>
      </c>
      <c r="C253">
        <v>252</v>
      </c>
    </row>
    <row r="254" spans="1:3" x14ac:dyDescent="0.3">
      <c r="A254" t="s">
        <v>709</v>
      </c>
      <c r="B254" t="s">
        <v>710</v>
      </c>
      <c r="C254">
        <v>253</v>
      </c>
    </row>
    <row r="255" spans="1:3" x14ac:dyDescent="0.3">
      <c r="A255" t="s">
        <v>711</v>
      </c>
      <c r="B255" t="s">
        <v>712</v>
      </c>
      <c r="C255">
        <v>254</v>
      </c>
    </row>
    <row r="256" spans="1:3" x14ac:dyDescent="0.3">
      <c r="A256" t="s">
        <v>713</v>
      </c>
      <c r="B256" t="s">
        <v>714</v>
      </c>
      <c r="C256">
        <v>255</v>
      </c>
    </row>
    <row r="257" spans="1:3" x14ac:dyDescent="0.3">
      <c r="A257" t="s">
        <v>715</v>
      </c>
      <c r="B257" t="s">
        <v>716</v>
      </c>
      <c r="C257">
        <v>256</v>
      </c>
    </row>
    <row r="258" spans="1:3" x14ac:dyDescent="0.3">
      <c r="A258" t="s">
        <v>717</v>
      </c>
      <c r="B258" t="s">
        <v>718</v>
      </c>
      <c r="C258">
        <v>257</v>
      </c>
    </row>
    <row r="259" spans="1:3" x14ac:dyDescent="0.3">
      <c r="A259" t="s">
        <v>719</v>
      </c>
      <c r="B259" t="s">
        <v>720</v>
      </c>
      <c r="C259">
        <v>258</v>
      </c>
    </row>
    <row r="260" spans="1:3" x14ac:dyDescent="0.3">
      <c r="A260" t="s">
        <v>721</v>
      </c>
      <c r="B260" t="s">
        <v>722</v>
      </c>
      <c r="C260">
        <v>259</v>
      </c>
    </row>
    <row r="261" spans="1:3" x14ac:dyDescent="0.3">
      <c r="A261" t="s">
        <v>723</v>
      </c>
      <c r="B261" t="s">
        <v>724</v>
      </c>
      <c r="C261">
        <v>260</v>
      </c>
    </row>
    <row r="262" spans="1:3" x14ac:dyDescent="0.3">
      <c r="A262" t="s">
        <v>725</v>
      </c>
      <c r="B262" t="s">
        <v>726</v>
      </c>
      <c r="C262">
        <v>261</v>
      </c>
    </row>
    <row r="263" spans="1:3" x14ac:dyDescent="0.3">
      <c r="A263" t="s">
        <v>727</v>
      </c>
      <c r="B263" t="s">
        <v>728</v>
      </c>
      <c r="C263">
        <v>262</v>
      </c>
    </row>
    <row r="264" spans="1:3" x14ac:dyDescent="0.3">
      <c r="A264" t="s">
        <v>729</v>
      </c>
      <c r="B264" t="s">
        <v>730</v>
      </c>
      <c r="C264">
        <v>263</v>
      </c>
    </row>
    <row r="265" spans="1:3" x14ac:dyDescent="0.3">
      <c r="A265" t="s">
        <v>731</v>
      </c>
      <c r="B265" t="s">
        <v>732</v>
      </c>
      <c r="C265">
        <v>264</v>
      </c>
    </row>
    <row r="266" spans="1:3" x14ac:dyDescent="0.3">
      <c r="A266" t="s">
        <v>733</v>
      </c>
      <c r="B266" t="s">
        <v>734</v>
      </c>
      <c r="C266">
        <v>265</v>
      </c>
    </row>
    <row r="267" spans="1:3" x14ac:dyDescent="0.3">
      <c r="A267" t="s">
        <v>735</v>
      </c>
      <c r="B267" t="s">
        <v>736</v>
      </c>
      <c r="C267">
        <v>266</v>
      </c>
    </row>
    <row r="268" spans="1:3" x14ac:dyDescent="0.3">
      <c r="A268" t="s">
        <v>737</v>
      </c>
      <c r="B268" t="s">
        <v>738</v>
      </c>
      <c r="C268">
        <v>267</v>
      </c>
    </row>
    <row r="269" spans="1:3" x14ac:dyDescent="0.3">
      <c r="A269" t="s">
        <v>739</v>
      </c>
      <c r="B269" t="s">
        <v>740</v>
      </c>
      <c r="C269">
        <v>268</v>
      </c>
    </row>
    <row r="270" spans="1:3" x14ac:dyDescent="0.3">
      <c r="A270" t="s">
        <v>741</v>
      </c>
      <c r="B270" t="s">
        <v>742</v>
      </c>
      <c r="C270">
        <v>269</v>
      </c>
    </row>
    <row r="271" spans="1:3" x14ac:dyDescent="0.3">
      <c r="A271" t="s">
        <v>743</v>
      </c>
      <c r="B271" t="s">
        <v>744</v>
      </c>
      <c r="C271">
        <v>270</v>
      </c>
    </row>
    <row r="272" spans="1:3" x14ac:dyDescent="0.3">
      <c r="A272" t="s">
        <v>745</v>
      </c>
      <c r="B272" t="s">
        <v>746</v>
      </c>
      <c r="C272">
        <v>271</v>
      </c>
    </row>
    <row r="273" spans="1:3" x14ac:dyDescent="0.3">
      <c r="A273" t="s">
        <v>747</v>
      </c>
      <c r="B273" t="s">
        <v>748</v>
      </c>
      <c r="C273">
        <v>272</v>
      </c>
    </row>
    <row r="274" spans="1:3" x14ac:dyDescent="0.3">
      <c r="A274" t="s">
        <v>749</v>
      </c>
      <c r="B274" t="s">
        <v>750</v>
      </c>
      <c r="C274">
        <v>273</v>
      </c>
    </row>
    <row r="275" spans="1:3" x14ac:dyDescent="0.3">
      <c r="A275" t="s">
        <v>751</v>
      </c>
      <c r="B275" t="s">
        <v>752</v>
      </c>
      <c r="C275">
        <v>274</v>
      </c>
    </row>
    <row r="276" spans="1:3" x14ac:dyDescent="0.3">
      <c r="A276" t="s">
        <v>753</v>
      </c>
      <c r="B276" t="s">
        <v>754</v>
      </c>
      <c r="C276">
        <v>275</v>
      </c>
    </row>
    <row r="277" spans="1:3" x14ac:dyDescent="0.3">
      <c r="A277" t="s">
        <v>755</v>
      </c>
      <c r="B277" t="s">
        <v>756</v>
      </c>
      <c r="C277">
        <v>276</v>
      </c>
    </row>
    <row r="278" spans="1:3" x14ac:dyDescent="0.3">
      <c r="A278" t="s">
        <v>757</v>
      </c>
      <c r="B278" t="s">
        <v>758</v>
      </c>
      <c r="C278">
        <v>277</v>
      </c>
    </row>
    <row r="279" spans="1:3" x14ac:dyDescent="0.3">
      <c r="A279" t="s">
        <v>759</v>
      </c>
      <c r="B279" t="s">
        <v>760</v>
      </c>
      <c r="C279">
        <v>278</v>
      </c>
    </row>
    <row r="280" spans="1:3" x14ac:dyDescent="0.3">
      <c r="A280" t="s">
        <v>761</v>
      </c>
      <c r="B280" t="s">
        <v>762</v>
      </c>
      <c r="C280">
        <v>279</v>
      </c>
    </row>
    <row r="281" spans="1:3" x14ac:dyDescent="0.3">
      <c r="A281" t="s">
        <v>763</v>
      </c>
      <c r="B281" t="s">
        <v>764</v>
      </c>
      <c r="C281">
        <v>280</v>
      </c>
    </row>
    <row r="282" spans="1:3" x14ac:dyDescent="0.3">
      <c r="A282" t="s">
        <v>765</v>
      </c>
      <c r="B282" t="s">
        <v>766</v>
      </c>
      <c r="C282">
        <v>281</v>
      </c>
    </row>
    <row r="283" spans="1:3" x14ac:dyDescent="0.3">
      <c r="A283" t="s">
        <v>767</v>
      </c>
      <c r="B283" t="s">
        <v>768</v>
      </c>
      <c r="C283">
        <v>282</v>
      </c>
    </row>
    <row r="284" spans="1:3" x14ac:dyDescent="0.3">
      <c r="A284" t="s">
        <v>769</v>
      </c>
      <c r="B284" t="s">
        <v>770</v>
      </c>
      <c r="C284">
        <v>283</v>
      </c>
    </row>
    <row r="285" spans="1:3" x14ac:dyDescent="0.3">
      <c r="A285" t="s">
        <v>771</v>
      </c>
      <c r="B285" t="s">
        <v>772</v>
      </c>
      <c r="C285">
        <v>284</v>
      </c>
    </row>
    <row r="286" spans="1:3" x14ac:dyDescent="0.3">
      <c r="A286" t="s">
        <v>773</v>
      </c>
      <c r="B286" t="s">
        <v>774</v>
      </c>
      <c r="C286">
        <v>285</v>
      </c>
    </row>
    <row r="287" spans="1:3" x14ac:dyDescent="0.3">
      <c r="A287" t="s">
        <v>775</v>
      </c>
      <c r="B287" t="s">
        <v>776</v>
      </c>
      <c r="C287">
        <v>286</v>
      </c>
    </row>
    <row r="288" spans="1:3" x14ac:dyDescent="0.3">
      <c r="A288" t="s">
        <v>777</v>
      </c>
      <c r="B288" t="s">
        <v>778</v>
      </c>
      <c r="C288">
        <v>287</v>
      </c>
    </row>
    <row r="289" spans="1:3" x14ac:dyDescent="0.3">
      <c r="A289" t="s">
        <v>779</v>
      </c>
      <c r="B289" t="s">
        <v>780</v>
      </c>
      <c r="C289">
        <v>288</v>
      </c>
    </row>
    <row r="290" spans="1:3" x14ac:dyDescent="0.3">
      <c r="A290" t="s">
        <v>781</v>
      </c>
      <c r="B290" t="s">
        <v>782</v>
      </c>
      <c r="C290">
        <v>289</v>
      </c>
    </row>
    <row r="291" spans="1:3" x14ac:dyDescent="0.3">
      <c r="A291" t="s">
        <v>783</v>
      </c>
      <c r="B291" t="s">
        <v>784</v>
      </c>
      <c r="C291">
        <v>290</v>
      </c>
    </row>
    <row r="292" spans="1:3" x14ac:dyDescent="0.3">
      <c r="A292" t="s">
        <v>785</v>
      </c>
      <c r="B292" t="s">
        <v>786</v>
      </c>
      <c r="C292">
        <v>291</v>
      </c>
    </row>
    <row r="293" spans="1:3" x14ac:dyDescent="0.3">
      <c r="A293" t="s">
        <v>787</v>
      </c>
      <c r="B293" t="s">
        <v>788</v>
      </c>
      <c r="C293">
        <v>292</v>
      </c>
    </row>
    <row r="294" spans="1:3" x14ac:dyDescent="0.3">
      <c r="A294" t="s">
        <v>789</v>
      </c>
      <c r="B294" t="s">
        <v>790</v>
      </c>
      <c r="C294">
        <v>293</v>
      </c>
    </row>
    <row r="295" spans="1:3" x14ac:dyDescent="0.3">
      <c r="A295" t="s">
        <v>791</v>
      </c>
      <c r="B295" t="s">
        <v>792</v>
      </c>
      <c r="C295">
        <v>294</v>
      </c>
    </row>
    <row r="296" spans="1:3" x14ac:dyDescent="0.3">
      <c r="A296" t="s">
        <v>793</v>
      </c>
      <c r="B296" t="s">
        <v>794</v>
      </c>
      <c r="C296">
        <v>295</v>
      </c>
    </row>
    <row r="297" spans="1:3" x14ac:dyDescent="0.3">
      <c r="A297" t="s">
        <v>795</v>
      </c>
      <c r="B297" t="s">
        <v>796</v>
      </c>
      <c r="C297">
        <v>296</v>
      </c>
    </row>
    <row r="298" spans="1:3" x14ac:dyDescent="0.3">
      <c r="A298" t="s">
        <v>797</v>
      </c>
      <c r="B298" t="s">
        <v>798</v>
      </c>
      <c r="C298">
        <v>297</v>
      </c>
    </row>
    <row r="299" spans="1:3" x14ac:dyDescent="0.3">
      <c r="A299" t="s">
        <v>799</v>
      </c>
      <c r="B299" t="s">
        <v>800</v>
      </c>
      <c r="C299">
        <v>298</v>
      </c>
    </row>
    <row r="300" spans="1:3" x14ac:dyDescent="0.3">
      <c r="A300" t="s">
        <v>801</v>
      </c>
      <c r="B300" t="s">
        <v>802</v>
      </c>
      <c r="C300">
        <v>299</v>
      </c>
    </row>
    <row r="301" spans="1:3" x14ac:dyDescent="0.3">
      <c r="A301" t="s">
        <v>803</v>
      </c>
      <c r="B301" t="s">
        <v>804</v>
      </c>
      <c r="C301">
        <v>300</v>
      </c>
    </row>
    <row r="302" spans="1:3" x14ac:dyDescent="0.3">
      <c r="A302" t="s">
        <v>805</v>
      </c>
      <c r="B302" t="s">
        <v>806</v>
      </c>
      <c r="C302">
        <v>301</v>
      </c>
    </row>
    <row r="303" spans="1:3" x14ac:dyDescent="0.3">
      <c r="A303" t="s">
        <v>807</v>
      </c>
      <c r="B303" t="s">
        <v>808</v>
      </c>
      <c r="C303">
        <v>302</v>
      </c>
    </row>
    <row r="304" spans="1:3" x14ac:dyDescent="0.3">
      <c r="A304" t="s">
        <v>809</v>
      </c>
      <c r="B304" t="s">
        <v>810</v>
      </c>
      <c r="C304">
        <v>303</v>
      </c>
    </row>
    <row r="305" spans="1:3" x14ac:dyDescent="0.3">
      <c r="A305" t="s">
        <v>811</v>
      </c>
      <c r="B305" t="s">
        <v>812</v>
      </c>
      <c r="C305">
        <v>304</v>
      </c>
    </row>
    <row r="306" spans="1:3" x14ac:dyDescent="0.3">
      <c r="A306" t="s">
        <v>813</v>
      </c>
      <c r="B306" t="s">
        <v>814</v>
      </c>
      <c r="C306">
        <v>305</v>
      </c>
    </row>
    <row r="307" spans="1:3" x14ac:dyDescent="0.3">
      <c r="A307" t="s">
        <v>815</v>
      </c>
      <c r="B307" t="s">
        <v>816</v>
      </c>
      <c r="C307">
        <v>306</v>
      </c>
    </row>
    <row r="308" spans="1:3" x14ac:dyDescent="0.3">
      <c r="A308" t="s">
        <v>817</v>
      </c>
      <c r="B308" t="s">
        <v>818</v>
      </c>
      <c r="C308">
        <v>307</v>
      </c>
    </row>
    <row r="309" spans="1:3" x14ac:dyDescent="0.3">
      <c r="A309" t="s">
        <v>819</v>
      </c>
      <c r="B309" t="s">
        <v>820</v>
      </c>
      <c r="C309">
        <v>308</v>
      </c>
    </row>
    <row r="310" spans="1:3" x14ac:dyDescent="0.3">
      <c r="A310" t="s">
        <v>821</v>
      </c>
      <c r="B310" t="s">
        <v>822</v>
      </c>
      <c r="C310">
        <v>309</v>
      </c>
    </row>
    <row r="311" spans="1:3" x14ac:dyDescent="0.3">
      <c r="A311" t="s">
        <v>823</v>
      </c>
      <c r="B311" t="s">
        <v>824</v>
      </c>
      <c r="C311">
        <v>310</v>
      </c>
    </row>
    <row r="312" spans="1:3" x14ac:dyDescent="0.3">
      <c r="A312" t="s">
        <v>825</v>
      </c>
      <c r="B312" t="s">
        <v>826</v>
      </c>
      <c r="C312">
        <v>311</v>
      </c>
    </row>
    <row r="313" spans="1:3" x14ac:dyDescent="0.3">
      <c r="A313" t="s">
        <v>827</v>
      </c>
      <c r="B313" t="s">
        <v>828</v>
      </c>
      <c r="C313">
        <v>312</v>
      </c>
    </row>
    <row r="314" spans="1:3" x14ac:dyDescent="0.3">
      <c r="A314" t="s">
        <v>829</v>
      </c>
      <c r="B314" t="s">
        <v>830</v>
      </c>
      <c r="C314">
        <v>313</v>
      </c>
    </row>
    <row r="315" spans="1:3" x14ac:dyDescent="0.3">
      <c r="A315" t="s">
        <v>831</v>
      </c>
      <c r="B315" t="s">
        <v>832</v>
      </c>
      <c r="C315">
        <v>314</v>
      </c>
    </row>
    <row r="316" spans="1:3" x14ac:dyDescent="0.3">
      <c r="A316" t="s">
        <v>833</v>
      </c>
      <c r="B316" t="s">
        <v>834</v>
      </c>
      <c r="C316">
        <v>315</v>
      </c>
    </row>
    <row r="317" spans="1:3" x14ac:dyDescent="0.3">
      <c r="A317" t="s">
        <v>835</v>
      </c>
      <c r="B317" t="s">
        <v>836</v>
      </c>
      <c r="C317">
        <v>316</v>
      </c>
    </row>
    <row r="318" spans="1:3" x14ac:dyDescent="0.3">
      <c r="A318" t="s">
        <v>837</v>
      </c>
      <c r="B318" t="s">
        <v>838</v>
      </c>
      <c r="C318">
        <v>317</v>
      </c>
    </row>
    <row r="319" spans="1:3" x14ac:dyDescent="0.3">
      <c r="A319" t="s">
        <v>839</v>
      </c>
      <c r="B319" t="s">
        <v>840</v>
      </c>
      <c r="C319">
        <v>318</v>
      </c>
    </row>
    <row r="320" spans="1:3" x14ac:dyDescent="0.3">
      <c r="A320" t="s">
        <v>841</v>
      </c>
      <c r="B320" t="s">
        <v>842</v>
      </c>
      <c r="C320">
        <v>319</v>
      </c>
    </row>
    <row r="321" spans="1:3" x14ac:dyDescent="0.3">
      <c r="A321" t="s">
        <v>843</v>
      </c>
      <c r="B321" t="s">
        <v>844</v>
      </c>
      <c r="C321">
        <v>320</v>
      </c>
    </row>
    <row r="322" spans="1:3" x14ac:dyDescent="0.3">
      <c r="A322" t="s">
        <v>845</v>
      </c>
      <c r="B322" t="s">
        <v>846</v>
      </c>
      <c r="C322">
        <v>321</v>
      </c>
    </row>
    <row r="323" spans="1:3" x14ac:dyDescent="0.3">
      <c r="A323" t="s">
        <v>847</v>
      </c>
      <c r="B323" t="s">
        <v>848</v>
      </c>
      <c r="C323">
        <v>322</v>
      </c>
    </row>
    <row r="324" spans="1:3" x14ac:dyDescent="0.3">
      <c r="A324" t="s">
        <v>849</v>
      </c>
      <c r="B324" t="s">
        <v>850</v>
      </c>
      <c r="C324">
        <v>323</v>
      </c>
    </row>
    <row r="325" spans="1:3" x14ac:dyDescent="0.3">
      <c r="A325" t="s">
        <v>851</v>
      </c>
      <c r="B325" t="s">
        <v>852</v>
      </c>
      <c r="C325">
        <v>324</v>
      </c>
    </row>
    <row r="326" spans="1:3" x14ac:dyDescent="0.3">
      <c r="A326" t="s">
        <v>853</v>
      </c>
      <c r="B326" t="s">
        <v>854</v>
      </c>
      <c r="C326">
        <v>325</v>
      </c>
    </row>
    <row r="327" spans="1:3" x14ac:dyDescent="0.3">
      <c r="A327" t="s">
        <v>855</v>
      </c>
      <c r="B327" t="s">
        <v>856</v>
      </c>
      <c r="C327">
        <v>326</v>
      </c>
    </row>
    <row r="328" spans="1:3" x14ac:dyDescent="0.3">
      <c r="A328" t="s">
        <v>857</v>
      </c>
      <c r="B328" t="s">
        <v>858</v>
      </c>
      <c r="C328">
        <v>327</v>
      </c>
    </row>
    <row r="329" spans="1:3" x14ac:dyDescent="0.3">
      <c r="A329" t="s">
        <v>859</v>
      </c>
      <c r="B329" t="s">
        <v>860</v>
      </c>
      <c r="C329">
        <v>328</v>
      </c>
    </row>
    <row r="330" spans="1:3" x14ac:dyDescent="0.3">
      <c r="A330" t="s">
        <v>861</v>
      </c>
      <c r="B330" t="s">
        <v>862</v>
      </c>
      <c r="C330">
        <v>329</v>
      </c>
    </row>
    <row r="331" spans="1:3" x14ac:dyDescent="0.3">
      <c r="A331" t="s">
        <v>863</v>
      </c>
      <c r="B331" t="s">
        <v>864</v>
      </c>
      <c r="C331">
        <v>330</v>
      </c>
    </row>
    <row r="332" spans="1:3" x14ac:dyDescent="0.3">
      <c r="A332" t="s">
        <v>865</v>
      </c>
      <c r="B332" t="s">
        <v>866</v>
      </c>
      <c r="C332">
        <v>331</v>
      </c>
    </row>
    <row r="333" spans="1:3" x14ac:dyDescent="0.3">
      <c r="A333" t="s">
        <v>867</v>
      </c>
      <c r="B333" t="s">
        <v>868</v>
      </c>
      <c r="C333">
        <v>332</v>
      </c>
    </row>
    <row r="334" spans="1:3" x14ac:dyDescent="0.3">
      <c r="A334" t="s">
        <v>869</v>
      </c>
      <c r="B334" t="s">
        <v>870</v>
      </c>
      <c r="C334">
        <v>333</v>
      </c>
    </row>
    <row r="335" spans="1:3" x14ac:dyDescent="0.3">
      <c r="A335" t="s">
        <v>871</v>
      </c>
      <c r="B335" t="s">
        <v>872</v>
      </c>
      <c r="C335">
        <v>334</v>
      </c>
    </row>
    <row r="336" spans="1:3" x14ac:dyDescent="0.3">
      <c r="A336" t="s">
        <v>873</v>
      </c>
      <c r="B336" t="s">
        <v>874</v>
      </c>
      <c r="C336">
        <v>335</v>
      </c>
    </row>
    <row r="337" spans="1:3" x14ac:dyDescent="0.3">
      <c r="A337" t="s">
        <v>875</v>
      </c>
      <c r="B337" t="s">
        <v>876</v>
      </c>
      <c r="C337">
        <v>336</v>
      </c>
    </row>
    <row r="338" spans="1:3" x14ac:dyDescent="0.3">
      <c r="A338" t="s">
        <v>877</v>
      </c>
      <c r="B338" t="s">
        <v>878</v>
      </c>
      <c r="C338">
        <v>337</v>
      </c>
    </row>
    <row r="339" spans="1:3" x14ac:dyDescent="0.3">
      <c r="A339" t="s">
        <v>879</v>
      </c>
      <c r="B339" t="s">
        <v>880</v>
      </c>
      <c r="C339">
        <v>338</v>
      </c>
    </row>
    <row r="340" spans="1:3" x14ac:dyDescent="0.3">
      <c r="A340" t="s">
        <v>881</v>
      </c>
      <c r="B340" t="s">
        <v>882</v>
      </c>
      <c r="C340">
        <v>339</v>
      </c>
    </row>
    <row r="341" spans="1:3" x14ac:dyDescent="0.3">
      <c r="A341" t="s">
        <v>883</v>
      </c>
      <c r="B341" t="s">
        <v>884</v>
      </c>
      <c r="C341">
        <v>340</v>
      </c>
    </row>
    <row r="342" spans="1:3" x14ac:dyDescent="0.3">
      <c r="A342" t="s">
        <v>885</v>
      </c>
      <c r="B342" t="s">
        <v>886</v>
      </c>
      <c r="C342">
        <v>341</v>
      </c>
    </row>
    <row r="343" spans="1:3" x14ac:dyDescent="0.3">
      <c r="A343" t="s">
        <v>887</v>
      </c>
      <c r="B343" t="s">
        <v>888</v>
      </c>
      <c r="C343">
        <v>342</v>
      </c>
    </row>
    <row r="344" spans="1:3" x14ac:dyDescent="0.3">
      <c r="A344" t="s">
        <v>889</v>
      </c>
      <c r="B344" t="s">
        <v>890</v>
      </c>
      <c r="C344">
        <v>343</v>
      </c>
    </row>
    <row r="345" spans="1:3" x14ac:dyDescent="0.3">
      <c r="A345" t="s">
        <v>891</v>
      </c>
      <c r="B345" t="s">
        <v>892</v>
      </c>
      <c r="C345">
        <v>344</v>
      </c>
    </row>
    <row r="346" spans="1:3" x14ac:dyDescent="0.3">
      <c r="A346" t="s">
        <v>893</v>
      </c>
      <c r="B346" t="s">
        <v>894</v>
      </c>
      <c r="C346">
        <v>345</v>
      </c>
    </row>
    <row r="347" spans="1:3" x14ac:dyDescent="0.3">
      <c r="A347" t="s">
        <v>895</v>
      </c>
      <c r="B347" t="s">
        <v>896</v>
      </c>
      <c r="C347">
        <v>346</v>
      </c>
    </row>
    <row r="348" spans="1:3" x14ac:dyDescent="0.3">
      <c r="A348" t="s">
        <v>897</v>
      </c>
      <c r="B348" t="s">
        <v>898</v>
      </c>
      <c r="C348">
        <v>347</v>
      </c>
    </row>
    <row r="349" spans="1:3" x14ac:dyDescent="0.3">
      <c r="A349" t="s">
        <v>899</v>
      </c>
      <c r="B349" t="s">
        <v>900</v>
      </c>
      <c r="C349">
        <v>348</v>
      </c>
    </row>
    <row r="350" spans="1:3" x14ac:dyDescent="0.3">
      <c r="A350" t="s">
        <v>901</v>
      </c>
      <c r="B350" t="s">
        <v>902</v>
      </c>
      <c r="C350">
        <v>349</v>
      </c>
    </row>
    <row r="351" spans="1:3" x14ac:dyDescent="0.3">
      <c r="A351" t="s">
        <v>903</v>
      </c>
      <c r="B351" t="s">
        <v>904</v>
      </c>
      <c r="C351">
        <v>350</v>
      </c>
    </row>
    <row r="352" spans="1:3" x14ac:dyDescent="0.3">
      <c r="A352" t="s">
        <v>905</v>
      </c>
      <c r="B352" t="s">
        <v>906</v>
      </c>
      <c r="C352">
        <v>351</v>
      </c>
    </row>
    <row r="353" spans="1:3" x14ac:dyDescent="0.3">
      <c r="A353" t="s">
        <v>907</v>
      </c>
      <c r="B353" t="s">
        <v>908</v>
      </c>
      <c r="C353">
        <v>352</v>
      </c>
    </row>
    <row r="354" spans="1:3" x14ac:dyDescent="0.3">
      <c r="A354" t="s">
        <v>909</v>
      </c>
      <c r="B354" t="s">
        <v>910</v>
      </c>
      <c r="C354">
        <v>353</v>
      </c>
    </row>
    <row r="355" spans="1:3" x14ac:dyDescent="0.3">
      <c r="A355" t="s">
        <v>911</v>
      </c>
      <c r="B355" t="s">
        <v>912</v>
      </c>
      <c r="C355">
        <v>354</v>
      </c>
    </row>
    <row r="356" spans="1:3" x14ac:dyDescent="0.3">
      <c r="A356" t="s">
        <v>913</v>
      </c>
      <c r="B356" t="s">
        <v>914</v>
      </c>
      <c r="C356">
        <v>355</v>
      </c>
    </row>
    <row r="357" spans="1:3" x14ac:dyDescent="0.3">
      <c r="A357" t="s">
        <v>915</v>
      </c>
      <c r="B357" t="s">
        <v>916</v>
      </c>
      <c r="C357">
        <v>356</v>
      </c>
    </row>
    <row r="358" spans="1:3" x14ac:dyDescent="0.3">
      <c r="A358" t="s">
        <v>917</v>
      </c>
      <c r="B358" t="s">
        <v>918</v>
      </c>
      <c r="C358">
        <v>357</v>
      </c>
    </row>
    <row r="359" spans="1:3" x14ac:dyDescent="0.3">
      <c r="A359" t="s">
        <v>919</v>
      </c>
      <c r="B359" t="s">
        <v>920</v>
      </c>
      <c r="C359">
        <v>358</v>
      </c>
    </row>
    <row r="360" spans="1:3" x14ac:dyDescent="0.3">
      <c r="A360" t="s">
        <v>921</v>
      </c>
      <c r="B360" t="s">
        <v>922</v>
      </c>
      <c r="C360">
        <v>359</v>
      </c>
    </row>
    <row r="361" spans="1:3" x14ac:dyDescent="0.3">
      <c r="A361" t="s">
        <v>923</v>
      </c>
      <c r="B361" t="s">
        <v>924</v>
      </c>
      <c r="C361">
        <v>360</v>
      </c>
    </row>
    <row r="362" spans="1:3" x14ac:dyDescent="0.3">
      <c r="A362" t="s">
        <v>925</v>
      </c>
      <c r="B362" t="s">
        <v>926</v>
      </c>
      <c r="C362">
        <v>361</v>
      </c>
    </row>
    <row r="363" spans="1:3" x14ac:dyDescent="0.3">
      <c r="A363" t="s">
        <v>927</v>
      </c>
      <c r="B363" t="s">
        <v>928</v>
      </c>
      <c r="C363">
        <v>362</v>
      </c>
    </row>
    <row r="364" spans="1:3" x14ac:dyDescent="0.3">
      <c r="A364" t="s">
        <v>929</v>
      </c>
      <c r="B364" t="s">
        <v>930</v>
      </c>
      <c r="C364">
        <v>363</v>
      </c>
    </row>
    <row r="365" spans="1:3" x14ac:dyDescent="0.3">
      <c r="A365" t="s">
        <v>931</v>
      </c>
      <c r="B365" t="s">
        <v>932</v>
      </c>
      <c r="C365">
        <v>364</v>
      </c>
    </row>
    <row r="366" spans="1:3" x14ac:dyDescent="0.3">
      <c r="A366" t="s">
        <v>933</v>
      </c>
      <c r="B366" t="s">
        <v>934</v>
      </c>
      <c r="C366">
        <v>365</v>
      </c>
    </row>
    <row r="367" spans="1:3" x14ac:dyDescent="0.3">
      <c r="A367" t="s">
        <v>935</v>
      </c>
      <c r="B367" t="s">
        <v>936</v>
      </c>
      <c r="C367">
        <v>366</v>
      </c>
    </row>
    <row r="368" spans="1:3" x14ac:dyDescent="0.3">
      <c r="A368" t="s">
        <v>937</v>
      </c>
      <c r="B368" t="s">
        <v>938</v>
      </c>
      <c r="C368">
        <v>367</v>
      </c>
    </row>
    <row r="369" spans="1:3" x14ac:dyDescent="0.3">
      <c r="A369" t="s">
        <v>939</v>
      </c>
      <c r="B369" t="s">
        <v>940</v>
      </c>
      <c r="C369">
        <v>368</v>
      </c>
    </row>
    <row r="370" spans="1:3" x14ac:dyDescent="0.3">
      <c r="A370" t="s">
        <v>941</v>
      </c>
      <c r="B370" t="s">
        <v>942</v>
      </c>
      <c r="C370">
        <v>369</v>
      </c>
    </row>
    <row r="371" spans="1:3" x14ac:dyDescent="0.3">
      <c r="A371" t="s">
        <v>943</v>
      </c>
      <c r="B371" t="s">
        <v>944</v>
      </c>
      <c r="C371">
        <v>370</v>
      </c>
    </row>
    <row r="372" spans="1:3" x14ac:dyDescent="0.3">
      <c r="A372" t="s">
        <v>945</v>
      </c>
      <c r="B372" t="s">
        <v>946</v>
      </c>
      <c r="C372">
        <v>371</v>
      </c>
    </row>
    <row r="373" spans="1:3" x14ac:dyDescent="0.3">
      <c r="A373" t="s">
        <v>947</v>
      </c>
      <c r="B373" t="s">
        <v>948</v>
      </c>
      <c r="C373">
        <v>372</v>
      </c>
    </row>
    <row r="374" spans="1:3" x14ac:dyDescent="0.3">
      <c r="A374" t="s">
        <v>949</v>
      </c>
      <c r="B374" t="s">
        <v>950</v>
      </c>
      <c r="C374">
        <v>373</v>
      </c>
    </row>
    <row r="375" spans="1:3" x14ac:dyDescent="0.3">
      <c r="A375" t="s">
        <v>951</v>
      </c>
      <c r="B375" t="s">
        <v>952</v>
      </c>
      <c r="C375">
        <v>374</v>
      </c>
    </row>
    <row r="376" spans="1:3" x14ac:dyDescent="0.3">
      <c r="A376" t="s">
        <v>953</v>
      </c>
      <c r="B376" t="s">
        <v>954</v>
      </c>
      <c r="C376">
        <v>375</v>
      </c>
    </row>
    <row r="377" spans="1:3" x14ac:dyDescent="0.3">
      <c r="A377" t="s">
        <v>955</v>
      </c>
      <c r="B377" t="s">
        <v>956</v>
      </c>
      <c r="C377">
        <v>376</v>
      </c>
    </row>
    <row r="378" spans="1:3" x14ac:dyDescent="0.3">
      <c r="A378" t="s">
        <v>957</v>
      </c>
      <c r="B378" t="s">
        <v>958</v>
      </c>
      <c r="C378">
        <v>377</v>
      </c>
    </row>
    <row r="379" spans="1:3" x14ac:dyDescent="0.3">
      <c r="A379" t="s">
        <v>959</v>
      </c>
      <c r="B379" t="s">
        <v>960</v>
      </c>
      <c r="C379">
        <v>378</v>
      </c>
    </row>
    <row r="380" spans="1:3" x14ac:dyDescent="0.3">
      <c r="A380" t="s">
        <v>961</v>
      </c>
      <c r="B380" t="s">
        <v>962</v>
      </c>
      <c r="C380">
        <v>379</v>
      </c>
    </row>
    <row r="381" spans="1:3" x14ac:dyDescent="0.3">
      <c r="A381" t="s">
        <v>963</v>
      </c>
      <c r="B381" t="s">
        <v>964</v>
      </c>
      <c r="C381">
        <v>380</v>
      </c>
    </row>
    <row r="382" spans="1:3" x14ac:dyDescent="0.3">
      <c r="A382" t="s">
        <v>965</v>
      </c>
      <c r="B382" t="s">
        <v>966</v>
      </c>
      <c r="C382">
        <v>381</v>
      </c>
    </row>
    <row r="383" spans="1:3" x14ac:dyDescent="0.3">
      <c r="A383" t="s">
        <v>967</v>
      </c>
      <c r="B383" t="s">
        <v>968</v>
      </c>
      <c r="C383">
        <v>382</v>
      </c>
    </row>
    <row r="384" spans="1:3" x14ac:dyDescent="0.3">
      <c r="A384" t="s">
        <v>969</v>
      </c>
      <c r="B384" t="s">
        <v>970</v>
      </c>
      <c r="C384">
        <v>383</v>
      </c>
    </row>
    <row r="385" spans="1:3" x14ac:dyDescent="0.3">
      <c r="A385" t="s">
        <v>971</v>
      </c>
      <c r="B385" t="s">
        <v>972</v>
      </c>
      <c r="C385">
        <v>384</v>
      </c>
    </row>
    <row r="386" spans="1:3" x14ac:dyDescent="0.3">
      <c r="A386" t="s">
        <v>973</v>
      </c>
      <c r="B386" t="s">
        <v>974</v>
      </c>
      <c r="C386">
        <v>385</v>
      </c>
    </row>
    <row r="387" spans="1:3" x14ac:dyDescent="0.3">
      <c r="A387" t="s">
        <v>975</v>
      </c>
      <c r="B387" t="s">
        <v>976</v>
      </c>
      <c r="C387">
        <v>386</v>
      </c>
    </row>
    <row r="388" spans="1:3" x14ac:dyDescent="0.3">
      <c r="A388" t="s">
        <v>977</v>
      </c>
      <c r="B388" t="s">
        <v>978</v>
      </c>
      <c r="C388">
        <v>387</v>
      </c>
    </row>
    <row r="389" spans="1:3" x14ac:dyDescent="0.3">
      <c r="A389" t="s">
        <v>979</v>
      </c>
      <c r="B389" t="s">
        <v>980</v>
      </c>
      <c r="C389">
        <v>388</v>
      </c>
    </row>
    <row r="390" spans="1:3" x14ac:dyDescent="0.3">
      <c r="A390" t="s">
        <v>981</v>
      </c>
      <c r="B390" t="s">
        <v>982</v>
      </c>
      <c r="C390">
        <v>389</v>
      </c>
    </row>
    <row r="391" spans="1:3" x14ac:dyDescent="0.3">
      <c r="A391" t="s">
        <v>983</v>
      </c>
      <c r="B391" t="s">
        <v>984</v>
      </c>
      <c r="C391">
        <v>390</v>
      </c>
    </row>
    <row r="392" spans="1:3" x14ac:dyDescent="0.3">
      <c r="A392" t="s">
        <v>985</v>
      </c>
      <c r="B392" t="s">
        <v>986</v>
      </c>
      <c r="C392">
        <v>391</v>
      </c>
    </row>
    <row r="393" spans="1:3" x14ac:dyDescent="0.3">
      <c r="A393" t="s">
        <v>987</v>
      </c>
      <c r="B393" t="s">
        <v>988</v>
      </c>
      <c r="C393">
        <v>392</v>
      </c>
    </row>
    <row r="394" spans="1:3" x14ac:dyDescent="0.3">
      <c r="A394" t="s">
        <v>989</v>
      </c>
      <c r="B394" t="s">
        <v>990</v>
      </c>
      <c r="C394">
        <v>393</v>
      </c>
    </row>
    <row r="395" spans="1:3" x14ac:dyDescent="0.3">
      <c r="A395" t="s">
        <v>991</v>
      </c>
      <c r="B395" t="s">
        <v>992</v>
      </c>
      <c r="C395">
        <v>394</v>
      </c>
    </row>
    <row r="396" spans="1:3" x14ac:dyDescent="0.3">
      <c r="A396" t="s">
        <v>993</v>
      </c>
      <c r="B396" t="s">
        <v>994</v>
      </c>
      <c r="C396">
        <v>395</v>
      </c>
    </row>
    <row r="397" spans="1:3" x14ac:dyDescent="0.3">
      <c r="A397" t="s">
        <v>995</v>
      </c>
      <c r="B397" t="s">
        <v>996</v>
      </c>
      <c r="C397">
        <v>396</v>
      </c>
    </row>
    <row r="398" spans="1:3" x14ac:dyDescent="0.3">
      <c r="A398" t="s">
        <v>997</v>
      </c>
      <c r="B398" t="s">
        <v>998</v>
      </c>
      <c r="C398">
        <v>397</v>
      </c>
    </row>
    <row r="399" spans="1:3" x14ac:dyDescent="0.3">
      <c r="A399" t="s">
        <v>999</v>
      </c>
      <c r="B399" t="s">
        <v>1000</v>
      </c>
      <c r="C399">
        <v>398</v>
      </c>
    </row>
    <row r="400" spans="1:3" x14ac:dyDescent="0.3">
      <c r="A400" t="s">
        <v>1001</v>
      </c>
      <c r="B400" t="s">
        <v>1002</v>
      </c>
      <c r="C400">
        <v>399</v>
      </c>
    </row>
    <row r="401" spans="1:3" x14ac:dyDescent="0.3">
      <c r="A401" t="s">
        <v>1003</v>
      </c>
      <c r="B401" t="s">
        <v>1004</v>
      </c>
      <c r="C401">
        <v>400</v>
      </c>
    </row>
    <row r="402" spans="1:3" x14ac:dyDescent="0.3">
      <c r="A402" t="s">
        <v>1005</v>
      </c>
      <c r="B402" t="s">
        <v>1006</v>
      </c>
      <c r="C402">
        <v>401</v>
      </c>
    </row>
    <row r="403" spans="1:3" x14ac:dyDescent="0.3">
      <c r="A403" t="s">
        <v>1007</v>
      </c>
      <c r="B403" t="s">
        <v>1008</v>
      </c>
      <c r="C403">
        <v>402</v>
      </c>
    </row>
    <row r="404" spans="1:3" x14ac:dyDescent="0.3">
      <c r="A404" t="s">
        <v>1009</v>
      </c>
      <c r="B404" t="s">
        <v>1010</v>
      </c>
      <c r="C404">
        <v>403</v>
      </c>
    </row>
    <row r="405" spans="1:3" x14ac:dyDescent="0.3">
      <c r="A405" t="s">
        <v>1011</v>
      </c>
      <c r="B405" t="s">
        <v>1012</v>
      </c>
      <c r="C405">
        <v>404</v>
      </c>
    </row>
    <row r="406" spans="1:3" x14ac:dyDescent="0.3">
      <c r="A406" t="s">
        <v>1013</v>
      </c>
      <c r="B406" t="s">
        <v>1014</v>
      </c>
      <c r="C406">
        <v>405</v>
      </c>
    </row>
    <row r="407" spans="1:3" x14ac:dyDescent="0.3">
      <c r="A407" t="s">
        <v>1015</v>
      </c>
      <c r="B407" t="s">
        <v>1016</v>
      </c>
      <c r="C407">
        <v>406</v>
      </c>
    </row>
    <row r="408" spans="1:3" x14ac:dyDescent="0.3">
      <c r="A408" t="s">
        <v>1017</v>
      </c>
      <c r="B408" t="s">
        <v>1018</v>
      </c>
      <c r="C408">
        <v>407</v>
      </c>
    </row>
    <row r="409" spans="1:3" x14ac:dyDescent="0.3">
      <c r="A409" t="s">
        <v>1019</v>
      </c>
      <c r="B409" t="s">
        <v>1020</v>
      </c>
      <c r="C409">
        <v>408</v>
      </c>
    </row>
    <row r="410" spans="1:3" x14ac:dyDescent="0.3">
      <c r="A410" t="s">
        <v>1021</v>
      </c>
      <c r="B410" t="s">
        <v>1022</v>
      </c>
      <c r="C410">
        <v>409</v>
      </c>
    </row>
    <row r="411" spans="1:3" x14ac:dyDescent="0.3">
      <c r="A411" t="s">
        <v>1023</v>
      </c>
      <c r="B411" t="s">
        <v>1024</v>
      </c>
      <c r="C411">
        <v>410</v>
      </c>
    </row>
    <row r="412" spans="1:3" x14ac:dyDescent="0.3">
      <c r="A412" t="s">
        <v>1025</v>
      </c>
      <c r="B412" t="s">
        <v>1026</v>
      </c>
      <c r="C412">
        <v>411</v>
      </c>
    </row>
    <row r="413" spans="1:3" x14ac:dyDescent="0.3">
      <c r="A413" t="s">
        <v>1027</v>
      </c>
      <c r="B413" t="s">
        <v>1028</v>
      </c>
      <c r="C413">
        <v>412</v>
      </c>
    </row>
    <row r="414" spans="1:3" x14ac:dyDescent="0.3">
      <c r="A414" t="s">
        <v>1029</v>
      </c>
      <c r="B414" t="s">
        <v>1030</v>
      </c>
      <c r="C414">
        <v>413</v>
      </c>
    </row>
    <row r="415" spans="1:3" x14ac:dyDescent="0.3">
      <c r="A415" t="s">
        <v>1031</v>
      </c>
      <c r="B415" t="s">
        <v>1032</v>
      </c>
      <c r="C415">
        <v>414</v>
      </c>
    </row>
    <row r="416" spans="1:3" x14ac:dyDescent="0.3">
      <c r="A416" t="s">
        <v>1033</v>
      </c>
      <c r="B416" t="s">
        <v>1034</v>
      </c>
      <c r="C416">
        <v>415</v>
      </c>
    </row>
    <row r="417" spans="1:3" x14ac:dyDescent="0.3">
      <c r="A417" t="s">
        <v>1035</v>
      </c>
      <c r="B417" t="s">
        <v>1036</v>
      </c>
      <c r="C417">
        <v>416</v>
      </c>
    </row>
    <row r="418" spans="1:3" x14ac:dyDescent="0.3">
      <c r="A418" t="s">
        <v>1037</v>
      </c>
      <c r="B418" t="s">
        <v>1038</v>
      </c>
      <c r="C418">
        <v>417</v>
      </c>
    </row>
    <row r="419" spans="1:3" x14ac:dyDescent="0.3">
      <c r="A419" t="s">
        <v>1039</v>
      </c>
      <c r="B419" t="s">
        <v>1040</v>
      </c>
      <c r="C419">
        <v>418</v>
      </c>
    </row>
    <row r="420" spans="1:3" x14ac:dyDescent="0.3">
      <c r="A420" t="s">
        <v>1041</v>
      </c>
      <c r="B420" t="s">
        <v>1042</v>
      </c>
      <c r="C420">
        <v>419</v>
      </c>
    </row>
    <row r="421" spans="1:3" x14ac:dyDescent="0.3">
      <c r="A421" t="s">
        <v>1043</v>
      </c>
      <c r="B421" t="s">
        <v>1044</v>
      </c>
      <c r="C421">
        <v>420</v>
      </c>
    </row>
    <row r="422" spans="1:3" x14ac:dyDescent="0.3">
      <c r="A422" t="s">
        <v>1045</v>
      </c>
      <c r="B422" t="s">
        <v>1046</v>
      </c>
      <c r="C422">
        <v>421</v>
      </c>
    </row>
    <row r="423" spans="1:3" x14ac:dyDescent="0.3">
      <c r="A423" t="s">
        <v>1047</v>
      </c>
      <c r="B423" t="s">
        <v>1048</v>
      </c>
      <c r="C423">
        <v>422</v>
      </c>
    </row>
    <row r="424" spans="1:3" x14ac:dyDescent="0.3">
      <c r="A424" t="s">
        <v>1049</v>
      </c>
      <c r="B424" t="s">
        <v>1050</v>
      </c>
      <c r="C424">
        <v>423</v>
      </c>
    </row>
    <row r="425" spans="1:3" x14ac:dyDescent="0.3">
      <c r="A425" t="s">
        <v>1051</v>
      </c>
      <c r="B425" t="s">
        <v>1052</v>
      </c>
      <c r="C425">
        <v>424</v>
      </c>
    </row>
    <row r="426" spans="1:3" x14ac:dyDescent="0.3">
      <c r="A426" t="s">
        <v>1053</v>
      </c>
      <c r="B426" t="s">
        <v>1054</v>
      </c>
      <c r="C426">
        <v>425</v>
      </c>
    </row>
    <row r="427" spans="1:3" x14ac:dyDescent="0.3">
      <c r="A427" t="s">
        <v>1055</v>
      </c>
      <c r="B427" t="s">
        <v>1056</v>
      </c>
      <c r="C427">
        <v>426</v>
      </c>
    </row>
    <row r="428" spans="1:3" x14ac:dyDescent="0.3">
      <c r="A428" t="s">
        <v>1057</v>
      </c>
      <c r="B428" t="s">
        <v>1058</v>
      </c>
      <c r="C428">
        <v>427</v>
      </c>
    </row>
    <row r="429" spans="1:3" x14ac:dyDescent="0.3">
      <c r="A429" t="s">
        <v>1059</v>
      </c>
      <c r="B429" t="s">
        <v>1060</v>
      </c>
      <c r="C429">
        <v>428</v>
      </c>
    </row>
    <row r="430" spans="1:3" x14ac:dyDescent="0.3">
      <c r="A430" t="s">
        <v>1061</v>
      </c>
      <c r="B430" t="s">
        <v>1062</v>
      </c>
      <c r="C430">
        <v>429</v>
      </c>
    </row>
    <row r="431" spans="1:3" x14ac:dyDescent="0.3">
      <c r="A431" t="s">
        <v>1063</v>
      </c>
      <c r="B431" t="s">
        <v>1064</v>
      </c>
      <c r="C431">
        <v>430</v>
      </c>
    </row>
    <row r="432" spans="1:3" x14ac:dyDescent="0.3">
      <c r="A432" t="s">
        <v>1065</v>
      </c>
      <c r="B432" t="s">
        <v>1066</v>
      </c>
      <c r="C432">
        <v>431</v>
      </c>
    </row>
    <row r="433" spans="1:3" x14ac:dyDescent="0.3">
      <c r="A433" t="s">
        <v>1067</v>
      </c>
      <c r="B433" t="s">
        <v>1068</v>
      </c>
      <c r="C433">
        <v>432</v>
      </c>
    </row>
    <row r="434" spans="1:3" x14ac:dyDescent="0.3">
      <c r="A434" t="s">
        <v>1069</v>
      </c>
      <c r="B434" t="s">
        <v>1070</v>
      </c>
      <c r="C434">
        <v>433</v>
      </c>
    </row>
    <row r="435" spans="1:3" x14ac:dyDescent="0.3">
      <c r="A435" t="s">
        <v>1071</v>
      </c>
      <c r="B435" t="s">
        <v>1072</v>
      </c>
      <c r="C435">
        <v>434</v>
      </c>
    </row>
    <row r="436" spans="1:3" x14ac:dyDescent="0.3">
      <c r="A436" t="s">
        <v>1073</v>
      </c>
      <c r="B436" t="s">
        <v>1074</v>
      </c>
      <c r="C436">
        <v>435</v>
      </c>
    </row>
    <row r="437" spans="1:3" x14ac:dyDescent="0.3">
      <c r="A437" t="s">
        <v>1075</v>
      </c>
      <c r="B437" t="s">
        <v>1076</v>
      </c>
      <c r="C437">
        <v>436</v>
      </c>
    </row>
    <row r="438" spans="1:3" x14ac:dyDescent="0.3">
      <c r="A438" t="s">
        <v>1077</v>
      </c>
      <c r="B438" t="s">
        <v>1078</v>
      </c>
      <c r="C438">
        <v>437</v>
      </c>
    </row>
    <row r="439" spans="1:3" x14ac:dyDescent="0.3">
      <c r="A439" t="s">
        <v>1079</v>
      </c>
      <c r="B439" t="s">
        <v>1080</v>
      </c>
      <c r="C439">
        <v>438</v>
      </c>
    </row>
    <row r="440" spans="1:3" x14ac:dyDescent="0.3">
      <c r="A440" t="s">
        <v>1081</v>
      </c>
      <c r="B440" t="s">
        <v>1082</v>
      </c>
      <c r="C440">
        <v>439</v>
      </c>
    </row>
    <row r="441" spans="1:3" x14ac:dyDescent="0.3">
      <c r="A441" t="s">
        <v>1083</v>
      </c>
      <c r="B441" t="s">
        <v>1084</v>
      </c>
      <c r="C441">
        <v>440</v>
      </c>
    </row>
    <row r="442" spans="1:3" x14ac:dyDescent="0.3">
      <c r="A442" t="s">
        <v>1085</v>
      </c>
      <c r="B442" t="s">
        <v>1086</v>
      </c>
      <c r="C442">
        <v>441</v>
      </c>
    </row>
    <row r="443" spans="1:3" x14ac:dyDescent="0.3">
      <c r="A443" t="s">
        <v>1087</v>
      </c>
      <c r="B443" t="s">
        <v>1088</v>
      </c>
      <c r="C443">
        <v>442</v>
      </c>
    </row>
    <row r="444" spans="1:3" x14ac:dyDescent="0.3">
      <c r="A444" t="s">
        <v>1089</v>
      </c>
      <c r="B444" t="s">
        <v>1090</v>
      </c>
      <c r="C444">
        <v>443</v>
      </c>
    </row>
    <row r="445" spans="1:3" x14ac:dyDescent="0.3">
      <c r="A445" t="s">
        <v>1091</v>
      </c>
      <c r="B445" t="s">
        <v>1092</v>
      </c>
      <c r="C445">
        <v>444</v>
      </c>
    </row>
    <row r="446" spans="1:3" x14ac:dyDescent="0.3">
      <c r="A446" t="s">
        <v>1093</v>
      </c>
      <c r="B446" t="s">
        <v>1094</v>
      </c>
      <c r="C446">
        <v>445</v>
      </c>
    </row>
    <row r="447" spans="1:3" x14ac:dyDescent="0.3">
      <c r="A447" t="s">
        <v>1095</v>
      </c>
      <c r="B447" t="s">
        <v>1096</v>
      </c>
      <c r="C447">
        <v>446</v>
      </c>
    </row>
    <row r="448" spans="1:3" x14ac:dyDescent="0.3">
      <c r="A448" t="s">
        <v>1097</v>
      </c>
      <c r="B448" t="s">
        <v>1098</v>
      </c>
      <c r="C448">
        <v>447</v>
      </c>
    </row>
    <row r="449" spans="1:3" x14ac:dyDescent="0.3">
      <c r="A449" t="s">
        <v>1099</v>
      </c>
      <c r="B449" t="s">
        <v>1100</v>
      </c>
      <c r="C449">
        <v>448</v>
      </c>
    </row>
    <row r="450" spans="1:3" x14ac:dyDescent="0.3">
      <c r="A450" t="s">
        <v>1101</v>
      </c>
      <c r="B450" t="s">
        <v>1102</v>
      </c>
      <c r="C450">
        <v>449</v>
      </c>
    </row>
    <row r="451" spans="1:3" x14ac:dyDescent="0.3">
      <c r="A451" t="s">
        <v>1103</v>
      </c>
      <c r="B451" t="s">
        <v>1104</v>
      </c>
      <c r="C451">
        <v>450</v>
      </c>
    </row>
    <row r="452" spans="1:3" x14ac:dyDescent="0.3">
      <c r="A452" t="s">
        <v>1105</v>
      </c>
      <c r="B452" t="s">
        <v>1106</v>
      </c>
      <c r="C452">
        <v>451</v>
      </c>
    </row>
    <row r="453" spans="1:3" x14ac:dyDescent="0.3">
      <c r="A453" t="s">
        <v>1107</v>
      </c>
      <c r="B453" t="s">
        <v>1108</v>
      </c>
      <c r="C453">
        <v>452</v>
      </c>
    </row>
    <row r="454" spans="1:3" x14ac:dyDescent="0.3">
      <c r="A454" t="s">
        <v>1109</v>
      </c>
      <c r="B454" t="s">
        <v>1110</v>
      </c>
      <c r="C454">
        <v>453</v>
      </c>
    </row>
    <row r="455" spans="1:3" x14ac:dyDescent="0.3">
      <c r="A455" t="s">
        <v>1111</v>
      </c>
      <c r="B455" t="s">
        <v>1112</v>
      </c>
      <c r="C455">
        <v>454</v>
      </c>
    </row>
    <row r="456" spans="1:3" x14ac:dyDescent="0.3">
      <c r="A456" t="s">
        <v>1113</v>
      </c>
      <c r="B456" t="s">
        <v>1114</v>
      </c>
      <c r="C456">
        <v>455</v>
      </c>
    </row>
    <row r="457" spans="1:3" x14ac:dyDescent="0.3">
      <c r="A457" t="s">
        <v>1115</v>
      </c>
      <c r="B457" t="s">
        <v>1116</v>
      </c>
      <c r="C457">
        <v>456</v>
      </c>
    </row>
    <row r="458" spans="1:3" x14ac:dyDescent="0.3">
      <c r="A458" t="s">
        <v>1117</v>
      </c>
      <c r="B458" t="s">
        <v>1118</v>
      </c>
      <c r="C458">
        <v>457</v>
      </c>
    </row>
    <row r="459" spans="1:3" x14ac:dyDescent="0.3">
      <c r="A459" t="s">
        <v>1119</v>
      </c>
      <c r="B459" t="s">
        <v>1120</v>
      </c>
      <c r="C459">
        <v>458</v>
      </c>
    </row>
    <row r="460" spans="1:3" x14ac:dyDescent="0.3">
      <c r="A460" t="s">
        <v>1121</v>
      </c>
      <c r="B460" t="s">
        <v>1122</v>
      </c>
      <c r="C460">
        <v>459</v>
      </c>
    </row>
    <row r="461" spans="1:3" x14ac:dyDescent="0.3">
      <c r="A461" t="s">
        <v>1123</v>
      </c>
      <c r="B461" t="s">
        <v>1124</v>
      </c>
      <c r="C461">
        <v>460</v>
      </c>
    </row>
    <row r="462" spans="1:3" x14ac:dyDescent="0.3">
      <c r="A462" t="s">
        <v>1125</v>
      </c>
      <c r="B462" t="s">
        <v>1126</v>
      </c>
      <c r="C462">
        <v>461</v>
      </c>
    </row>
    <row r="463" spans="1:3" x14ac:dyDescent="0.3">
      <c r="A463" t="s">
        <v>1127</v>
      </c>
      <c r="B463" t="s">
        <v>1128</v>
      </c>
      <c r="C463">
        <v>462</v>
      </c>
    </row>
    <row r="464" spans="1:3" x14ac:dyDescent="0.3">
      <c r="A464" t="s">
        <v>1129</v>
      </c>
      <c r="B464" t="s">
        <v>1130</v>
      </c>
      <c r="C464">
        <v>463</v>
      </c>
    </row>
    <row r="465" spans="1:3" x14ac:dyDescent="0.3">
      <c r="A465" t="s">
        <v>1131</v>
      </c>
      <c r="B465" t="s">
        <v>1132</v>
      </c>
      <c r="C465">
        <v>464</v>
      </c>
    </row>
    <row r="466" spans="1:3" x14ac:dyDescent="0.3">
      <c r="A466" t="s">
        <v>1133</v>
      </c>
      <c r="B466" t="s">
        <v>1134</v>
      </c>
      <c r="C466">
        <v>465</v>
      </c>
    </row>
    <row r="467" spans="1:3" x14ac:dyDescent="0.3">
      <c r="A467" t="s">
        <v>1135</v>
      </c>
      <c r="B467" t="s">
        <v>1136</v>
      </c>
      <c r="C467">
        <v>466</v>
      </c>
    </row>
    <row r="468" spans="1:3" x14ac:dyDescent="0.3">
      <c r="A468" t="s">
        <v>1137</v>
      </c>
      <c r="B468" t="s">
        <v>1138</v>
      </c>
      <c r="C468">
        <v>467</v>
      </c>
    </row>
    <row r="469" spans="1:3" x14ac:dyDescent="0.3">
      <c r="A469" t="s">
        <v>1139</v>
      </c>
      <c r="B469" t="s">
        <v>1140</v>
      </c>
      <c r="C469">
        <v>468</v>
      </c>
    </row>
    <row r="470" spans="1:3" x14ac:dyDescent="0.3">
      <c r="A470" t="s">
        <v>1141</v>
      </c>
      <c r="B470" t="s">
        <v>1142</v>
      </c>
      <c r="C470">
        <v>469</v>
      </c>
    </row>
    <row r="471" spans="1:3" x14ac:dyDescent="0.3">
      <c r="A471" t="s">
        <v>1143</v>
      </c>
      <c r="B471" t="s">
        <v>1144</v>
      </c>
      <c r="C471">
        <v>470</v>
      </c>
    </row>
    <row r="472" spans="1:3" x14ac:dyDescent="0.3">
      <c r="A472" t="s">
        <v>1145</v>
      </c>
      <c r="B472" t="s">
        <v>1146</v>
      </c>
      <c r="C472">
        <v>471</v>
      </c>
    </row>
    <row r="473" spans="1:3" x14ac:dyDescent="0.3">
      <c r="A473" t="s">
        <v>1147</v>
      </c>
      <c r="B473" t="s">
        <v>1148</v>
      </c>
      <c r="C473">
        <v>472</v>
      </c>
    </row>
    <row r="474" spans="1:3" x14ac:dyDescent="0.3">
      <c r="A474" t="s">
        <v>1149</v>
      </c>
      <c r="B474" t="s">
        <v>1150</v>
      </c>
      <c r="C474">
        <v>473</v>
      </c>
    </row>
    <row r="475" spans="1:3" x14ac:dyDescent="0.3">
      <c r="A475" t="s">
        <v>1151</v>
      </c>
      <c r="B475" t="s">
        <v>1152</v>
      </c>
      <c r="C475">
        <v>474</v>
      </c>
    </row>
    <row r="476" spans="1:3" x14ac:dyDescent="0.3">
      <c r="A476" t="s">
        <v>1153</v>
      </c>
      <c r="B476" t="s">
        <v>1154</v>
      </c>
      <c r="C476">
        <v>475</v>
      </c>
    </row>
    <row r="477" spans="1:3" x14ac:dyDescent="0.3">
      <c r="A477" t="s">
        <v>1155</v>
      </c>
      <c r="B477" t="s">
        <v>1156</v>
      </c>
      <c r="C477">
        <v>476</v>
      </c>
    </row>
    <row r="478" spans="1:3" x14ac:dyDescent="0.3">
      <c r="A478" t="s">
        <v>1157</v>
      </c>
      <c r="B478" t="s">
        <v>1158</v>
      </c>
      <c r="C478">
        <v>477</v>
      </c>
    </row>
    <row r="479" spans="1:3" x14ac:dyDescent="0.3">
      <c r="A479" t="s">
        <v>1159</v>
      </c>
      <c r="B479" t="s">
        <v>1160</v>
      </c>
      <c r="C479">
        <v>478</v>
      </c>
    </row>
    <row r="480" spans="1:3" x14ac:dyDescent="0.3">
      <c r="A480" t="s">
        <v>1161</v>
      </c>
      <c r="B480" t="s">
        <v>1162</v>
      </c>
      <c r="C480">
        <v>479</v>
      </c>
    </row>
    <row r="481" spans="1:3" x14ac:dyDescent="0.3">
      <c r="A481" t="s">
        <v>1163</v>
      </c>
      <c r="B481" t="s">
        <v>1164</v>
      </c>
      <c r="C481">
        <v>480</v>
      </c>
    </row>
    <row r="482" spans="1:3" x14ac:dyDescent="0.3">
      <c r="A482" t="s">
        <v>1165</v>
      </c>
      <c r="B482" t="s">
        <v>1166</v>
      </c>
      <c r="C482">
        <v>481</v>
      </c>
    </row>
    <row r="483" spans="1:3" x14ac:dyDescent="0.3">
      <c r="A483" t="s">
        <v>1167</v>
      </c>
      <c r="B483" t="s">
        <v>1168</v>
      </c>
      <c r="C483">
        <v>482</v>
      </c>
    </row>
    <row r="484" spans="1:3" x14ac:dyDescent="0.3">
      <c r="A484" t="s">
        <v>1169</v>
      </c>
      <c r="B484" t="s">
        <v>1170</v>
      </c>
      <c r="C484">
        <v>483</v>
      </c>
    </row>
    <row r="485" spans="1:3" x14ac:dyDescent="0.3">
      <c r="A485" t="s">
        <v>1171</v>
      </c>
      <c r="B485" t="s">
        <v>1172</v>
      </c>
      <c r="C485">
        <v>484</v>
      </c>
    </row>
    <row r="486" spans="1:3" x14ac:dyDescent="0.3">
      <c r="A486" t="s">
        <v>1173</v>
      </c>
      <c r="B486" t="s">
        <v>1174</v>
      </c>
      <c r="C486">
        <v>485</v>
      </c>
    </row>
    <row r="487" spans="1:3" x14ac:dyDescent="0.3">
      <c r="A487" t="s">
        <v>1175</v>
      </c>
      <c r="B487" t="s">
        <v>1176</v>
      </c>
      <c r="C487">
        <v>486</v>
      </c>
    </row>
    <row r="488" spans="1:3" x14ac:dyDescent="0.3">
      <c r="A488" t="s">
        <v>1177</v>
      </c>
      <c r="B488" t="s">
        <v>1178</v>
      </c>
      <c r="C488">
        <v>487</v>
      </c>
    </row>
    <row r="489" spans="1:3" x14ac:dyDescent="0.3">
      <c r="A489" t="s">
        <v>1179</v>
      </c>
      <c r="B489" t="s">
        <v>1180</v>
      </c>
      <c r="C489">
        <v>488</v>
      </c>
    </row>
    <row r="490" spans="1:3" x14ac:dyDescent="0.3">
      <c r="A490" t="s">
        <v>1181</v>
      </c>
      <c r="B490" t="s">
        <v>1182</v>
      </c>
      <c r="C490">
        <v>489</v>
      </c>
    </row>
    <row r="491" spans="1:3" x14ac:dyDescent="0.3">
      <c r="A491" t="s">
        <v>1183</v>
      </c>
      <c r="B491" t="s">
        <v>1184</v>
      </c>
      <c r="C491">
        <v>490</v>
      </c>
    </row>
    <row r="492" spans="1:3" x14ac:dyDescent="0.3">
      <c r="A492" t="s">
        <v>1185</v>
      </c>
      <c r="B492" t="s">
        <v>1186</v>
      </c>
      <c r="C492">
        <v>491</v>
      </c>
    </row>
    <row r="493" spans="1:3" x14ac:dyDescent="0.3">
      <c r="A493" t="s">
        <v>1187</v>
      </c>
      <c r="B493" t="s">
        <v>1188</v>
      </c>
      <c r="C493">
        <v>492</v>
      </c>
    </row>
    <row r="494" spans="1:3" x14ac:dyDescent="0.3">
      <c r="A494" t="s">
        <v>1189</v>
      </c>
      <c r="B494" t="s">
        <v>1190</v>
      </c>
      <c r="C494">
        <v>493</v>
      </c>
    </row>
    <row r="495" spans="1:3" x14ac:dyDescent="0.3">
      <c r="A495" t="s">
        <v>1191</v>
      </c>
      <c r="B495" t="s">
        <v>1192</v>
      </c>
      <c r="C495">
        <v>494</v>
      </c>
    </row>
    <row r="496" spans="1:3" x14ac:dyDescent="0.3">
      <c r="A496" t="s">
        <v>1193</v>
      </c>
      <c r="B496" t="s">
        <v>1194</v>
      </c>
      <c r="C496">
        <v>495</v>
      </c>
    </row>
    <row r="497" spans="1:3" x14ac:dyDescent="0.3">
      <c r="A497" t="s">
        <v>1195</v>
      </c>
      <c r="B497" t="s">
        <v>1196</v>
      </c>
      <c r="C497">
        <v>496</v>
      </c>
    </row>
    <row r="498" spans="1:3" x14ac:dyDescent="0.3">
      <c r="A498" t="s">
        <v>1197</v>
      </c>
      <c r="B498" t="s">
        <v>1198</v>
      </c>
      <c r="C498">
        <v>497</v>
      </c>
    </row>
    <row r="499" spans="1:3" x14ac:dyDescent="0.3">
      <c r="A499" t="s">
        <v>1199</v>
      </c>
      <c r="B499" t="s">
        <v>1200</v>
      </c>
      <c r="C499">
        <v>498</v>
      </c>
    </row>
    <row r="500" spans="1:3" x14ac:dyDescent="0.3">
      <c r="A500" t="s">
        <v>1201</v>
      </c>
      <c r="B500" t="s">
        <v>1202</v>
      </c>
      <c r="C500">
        <v>499</v>
      </c>
    </row>
    <row r="501" spans="1:3" x14ac:dyDescent="0.3">
      <c r="A501" t="s">
        <v>1203</v>
      </c>
      <c r="B501" t="s">
        <v>1204</v>
      </c>
      <c r="C501">
        <v>500</v>
      </c>
    </row>
    <row r="502" spans="1:3" x14ac:dyDescent="0.3">
      <c r="A502" t="s">
        <v>1205</v>
      </c>
      <c r="B502" t="s">
        <v>1206</v>
      </c>
      <c r="C502">
        <v>501</v>
      </c>
    </row>
    <row r="503" spans="1:3" x14ac:dyDescent="0.3">
      <c r="A503" t="s">
        <v>1207</v>
      </c>
      <c r="B503" t="s">
        <v>1208</v>
      </c>
      <c r="C503">
        <v>502</v>
      </c>
    </row>
    <row r="504" spans="1:3" x14ac:dyDescent="0.3">
      <c r="A504" t="s">
        <v>1209</v>
      </c>
      <c r="B504" t="s">
        <v>1210</v>
      </c>
      <c r="C504">
        <v>503</v>
      </c>
    </row>
    <row r="505" spans="1:3" x14ac:dyDescent="0.3">
      <c r="A505" t="s">
        <v>1211</v>
      </c>
      <c r="B505" t="s">
        <v>1212</v>
      </c>
      <c r="C505">
        <v>504</v>
      </c>
    </row>
    <row r="506" spans="1:3" x14ac:dyDescent="0.3">
      <c r="A506" t="s">
        <v>1213</v>
      </c>
      <c r="B506" t="s">
        <v>1214</v>
      </c>
      <c r="C506">
        <v>505</v>
      </c>
    </row>
    <row r="507" spans="1:3" x14ac:dyDescent="0.3">
      <c r="A507" t="s">
        <v>1215</v>
      </c>
      <c r="B507" t="s">
        <v>1216</v>
      </c>
      <c r="C507">
        <v>506</v>
      </c>
    </row>
    <row r="508" spans="1:3" x14ac:dyDescent="0.3">
      <c r="A508" t="s">
        <v>1217</v>
      </c>
      <c r="B508" t="s">
        <v>1218</v>
      </c>
      <c r="C508">
        <v>507</v>
      </c>
    </row>
    <row r="509" spans="1:3" x14ac:dyDescent="0.3">
      <c r="A509" t="s">
        <v>1219</v>
      </c>
      <c r="B509" t="s">
        <v>1220</v>
      </c>
      <c r="C509">
        <v>508</v>
      </c>
    </row>
    <row r="510" spans="1:3" x14ac:dyDescent="0.3">
      <c r="A510" t="s">
        <v>1221</v>
      </c>
      <c r="B510" t="s">
        <v>1222</v>
      </c>
      <c r="C510">
        <v>509</v>
      </c>
    </row>
    <row r="511" spans="1:3" x14ac:dyDescent="0.3">
      <c r="A511" t="s">
        <v>1223</v>
      </c>
      <c r="B511" t="s">
        <v>1224</v>
      </c>
      <c r="C511">
        <v>510</v>
      </c>
    </row>
    <row r="512" spans="1:3" x14ac:dyDescent="0.3">
      <c r="A512" t="s">
        <v>1225</v>
      </c>
      <c r="B512" t="s">
        <v>1226</v>
      </c>
      <c r="C512">
        <v>511</v>
      </c>
    </row>
    <row r="513" spans="1:3" x14ac:dyDescent="0.3">
      <c r="A513" t="s">
        <v>1227</v>
      </c>
      <c r="B513" t="s">
        <v>1228</v>
      </c>
      <c r="C513">
        <v>512</v>
      </c>
    </row>
    <row r="514" spans="1:3" x14ac:dyDescent="0.3">
      <c r="A514" t="s">
        <v>1229</v>
      </c>
      <c r="B514" t="s">
        <v>1230</v>
      </c>
      <c r="C514">
        <v>513</v>
      </c>
    </row>
    <row r="515" spans="1:3" x14ac:dyDescent="0.3">
      <c r="A515" t="s">
        <v>1231</v>
      </c>
      <c r="B515" t="s">
        <v>1232</v>
      </c>
      <c r="C515">
        <v>514</v>
      </c>
    </row>
    <row r="516" spans="1:3" x14ac:dyDescent="0.3">
      <c r="A516" t="s">
        <v>1233</v>
      </c>
      <c r="B516" t="s">
        <v>1234</v>
      </c>
      <c r="C516">
        <v>515</v>
      </c>
    </row>
    <row r="517" spans="1:3" x14ac:dyDescent="0.3">
      <c r="A517" t="s">
        <v>1235</v>
      </c>
      <c r="B517" t="s">
        <v>1236</v>
      </c>
      <c r="C517">
        <v>516</v>
      </c>
    </row>
    <row r="518" spans="1:3" x14ac:dyDescent="0.3">
      <c r="A518" t="s">
        <v>1237</v>
      </c>
      <c r="B518" t="s">
        <v>1238</v>
      </c>
      <c r="C518">
        <v>517</v>
      </c>
    </row>
    <row r="519" spans="1:3" x14ac:dyDescent="0.3">
      <c r="A519" t="s">
        <v>1239</v>
      </c>
      <c r="B519" t="s">
        <v>1240</v>
      </c>
      <c r="C519">
        <v>518</v>
      </c>
    </row>
    <row r="520" spans="1:3" x14ac:dyDescent="0.3">
      <c r="A520" t="s">
        <v>1241</v>
      </c>
      <c r="B520" t="s">
        <v>1242</v>
      </c>
      <c r="C520">
        <v>519</v>
      </c>
    </row>
    <row r="521" spans="1:3" x14ac:dyDescent="0.3">
      <c r="A521" t="s">
        <v>1243</v>
      </c>
      <c r="B521" t="s">
        <v>1244</v>
      </c>
      <c r="C521">
        <v>520</v>
      </c>
    </row>
    <row r="522" spans="1:3" x14ac:dyDescent="0.3">
      <c r="A522" t="s">
        <v>1245</v>
      </c>
      <c r="B522" t="s">
        <v>1246</v>
      </c>
      <c r="C522">
        <v>521</v>
      </c>
    </row>
    <row r="523" spans="1:3" x14ac:dyDescent="0.3">
      <c r="A523" t="s">
        <v>1247</v>
      </c>
      <c r="B523" t="s">
        <v>1248</v>
      </c>
      <c r="C523">
        <v>522</v>
      </c>
    </row>
    <row r="524" spans="1:3" x14ac:dyDescent="0.3">
      <c r="A524" t="s">
        <v>1249</v>
      </c>
      <c r="B524" t="s">
        <v>1250</v>
      </c>
      <c r="C524">
        <v>523</v>
      </c>
    </row>
    <row r="525" spans="1:3" x14ac:dyDescent="0.3">
      <c r="A525" t="s">
        <v>1251</v>
      </c>
      <c r="B525" t="s">
        <v>1252</v>
      </c>
      <c r="C525">
        <v>524</v>
      </c>
    </row>
    <row r="526" spans="1:3" x14ac:dyDescent="0.3">
      <c r="A526" t="s">
        <v>1253</v>
      </c>
      <c r="B526" t="s">
        <v>1254</v>
      </c>
      <c r="C526">
        <v>525</v>
      </c>
    </row>
    <row r="527" spans="1:3" x14ac:dyDescent="0.3">
      <c r="A527" t="s">
        <v>1255</v>
      </c>
      <c r="B527" t="s">
        <v>1256</v>
      </c>
      <c r="C527">
        <v>526</v>
      </c>
    </row>
    <row r="528" spans="1:3" x14ac:dyDescent="0.3">
      <c r="A528" t="s">
        <v>1257</v>
      </c>
      <c r="B528" t="s">
        <v>1258</v>
      </c>
      <c r="C528">
        <v>527</v>
      </c>
    </row>
    <row r="529" spans="1:3" x14ac:dyDescent="0.3">
      <c r="A529" t="s">
        <v>1259</v>
      </c>
      <c r="B529" t="s">
        <v>1260</v>
      </c>
      <c r="C529">
        <v>528</v>
      </c>
    </row>
    <row r="530" spans="1:3" x14ac:dyDescent="0.3">
      <c r="A530" t="s">
        <v>1261</v>
      </c>
      <c r="B530" t="s">
        <v>1262</v>
      </c>
      <c r="C530">
        <v>529</v>
      </c>
    </row>
    <row r="531" spans="1:3" x14ac:dyDescent="0.3">
      <c r="A531" t="s">
        <v>1263</v>
      </c>
      <c r="B531" t="s">
        <v>1264</v>
      </c>
      <c r="C531">
        <v>530</v>
      </c>
    </row>
    <row r="532" spans="1:3" x14ac:dyDescent="0.3">
      <c r="A532" t="s">
        <v>1265</v>
      </c>
      <c r="B532" t="s">
        <v>1266</v>
      </c>
      <c r="C532">
        <v>531</v>
      </c>
    </row>
    <row r="533" spans="1:3" x14ac:dyDescent="0.3">
      <c r="A533" t="s">
        <v>1267</v>
      </c>
      <c r="B533" t="s">
        <v>1268</v>
      </c>
      <c r="C533">
        <v>532</v>
      </c>
    </row>
    <row r="534" spans="1:3" x14ac:dyDescent="0.3">
      <c r="A534" t="s">
        <v>1269</v>
      </c>
      <c r="B534" t="s">
        <v>1270</v>
      </c>
      <c r="C534">
        <v>533</v>
      </c>
    </row>
    <row r="535" spans="1:3" x14ac:dyDescent="0.3">
      <c r="A535" t="s">
        <v>1271</v>
      </c>
      <c r="B535" t="s">
        <v>1272</v>
      </c>
      <c r="C535">
        <v>534</v>
      </c>
    </row>
    <row r="536" spans="1:3" x14ac:dyDescent="0.3">
      <c r="A536" t="s">
        <v>1273</v>
      </c>
      <c r="B536" t="s">
        <v>1274</v>
      </c>
      <c r="C536">
        <v>535</v>
      </c>
    </row>
    <row r="537" spans="1:3" x14ac:dyDescent="0.3">
      <c r="A537" t="s">
        <v>1275</v>
      </c>
      <c r="B537" t="s">
        <v>1276</v>
      </c>
      <c r="C537">
        <v>536</v>
      </c>
    </row>
    <row r="538" spans="1:3" x14ac:dyDescent="0.3">
      <c r="A538" t="s">
        <v>1277</v>
      </c>
      <c r="B538" t="s">
        <v>1278</v>
      </c>
      <c r="C538">
        <v>537</v>
      </c>
    </row>
    <row r="539" spans="1:3" x14ac:dyDescent="0.3">
      <c r="A539" t="s">
        <v>1279</v>
      </c>
      <c r="B539" t="s">
        <v>1280</v>
      </c>
      <c r="C539">
        <v>538</v>
      </c>
    </row>
    <row r="540" spans="1:3" x14ac:dyDescent="0.3">
      <c r="A540" t="s">
        <v>1281</v>
      </c>
      <c r="B540" t="s">
        <v>1282</v>
      </c>
      <c r="C540">
        <v>539</v>
      </c>
    </row>
    <row r="541" spans="1:3" x14ac:dyDescent="0.3">
      <c r="A541" t="s">
        <v>1283</v>
      </c>
      <c r="B541" t="s">
        <v>1284</v>
      </c>
      <c r="C541">
        <v>540</v>
      </c>
    </row>
    <row r="542" spans="1:3" x14ac:dyDescent="0.3">
      <c r="A542" t="s">
        <v>1285</v>
      </c>
      <c r="B542" t="s">
        <v>1286</v>
      </c>
      <c r="C542">
        <v>541</v>
      </c>
    </row>
    <row r="543" spans="1:3" x14ac:dyDescent="0.3">
      <c r="A543" t="s">
        <v>1287</v>
      </c>
      <c r="B543" t="s">
        <v>1288</v>
      </c>
      <c r="C543">
        <v>542</v>
      </c>
    </row>
    <row r="544" spans="1:3" x14ac:dyDescent="0.3">
      <c r="A544" t="s">
        <v>1289</v>
      </c>
      <c r="B544" t="s">
        <v>1290</v>
      </c>
      <c r="C544">
        <v>543</v>
      </c>
    </row>
    <row r="545" spans="1:3" x14ac:dyDescent="0.3">
      <c r="A545" t="s">
        <v>1291</v>
      </c>
      <c r="B545" t="s">
        <v>1292</v>
      </c>
      <c r="C545">
        <v>544</v>
      </c>
    </row>
    <row r="546" spans="1:3" x14ac:dyDescent="0.3">
      <c r="A546" t="s">
        <v>1293</v>
      </c>
      <c r="B546" t="s">
        <v>1294</v>
      </c>
      <c r="C546">
        <v>545</v>
      </c>
    </row>
    <row r="547" spans="1:3" x14ac:dyDescent="0.3">
      <c r="A547" t="s">
        <v>1295</v>
      </c>
      <c r="B547" t="s">
        <v>1296</v>
      </c>
      <c r="C547">
        <v>546</v>
      </c>
    </row>
    <row r="548" spans="1:3" x14ac:dyDescent="0.3">
      <c r="A548" t="s">
        <v>1297</v>
      </c>
      <c r="B548" t="s">
        <v>1298</v>
      </c>
      <c r="C548">
        <v>547</v>
      </c>
    </row>
    <row r="549" spans="1:3" x14ac:dyDescent="0.3">
      <c r="A549" t="s">
        <v>1299</v>
      </c>
      <c r="B549" t="s">
        <v>1300</v>
      </c>
      <c r="C549">
        <v>548</v>
      </c>
    </row>
    <row r="550" spans="1:3" x14ac:dyDescent="0.3">
      <c r="A550" t="s">
        <v>1301</v>
      </c>
      <c r="B550" t="s">
        <v>1302</v>
      </c>
      <c r="C550">
        <v>549</v>
      </c>
    </row>
    <row r="551" spans="1:3" x14ac:dyDescent="0.3">
      <c r="A551" t="s">
        <v>1303</v>
      </c>
      <c r="B551" t="s">
        <v>1304</v>
      </c>
      <c r="C551">
        <v>550</v>
      </c>
    </row>
    <row r="552" spans="1:3" x14ac:dyDescent="0.3">
      <c r="A552" t="s">
        <v>1305</v>
      </c>
      <c r="B552" t="s">
        <v>1306</v>
      </c>
      <c r="C552">
        <v>551</v>
      </c>
    </row>
    <row r="553" spans="1:3" x14ac:dyDescent="0.3">
      <c r="A553" t="s">
        <v>1307</v>
      </c>
      <c r="B553" t="s">
        <v>1308</v>
      </c>
      <c r="C553">
        <v>552</v>
      </c>
    </row>
    <row r="554" spans="1:3" x14ac:dyDescent="0.3">
      <c r="A554" t="s">
        <v>1309</v>
      </c>
      <c r="B554" t="s">
        <v>1310</v>
      </c>
      <c r="C554">
        <v>553</v>
      </c>
    </row>
    <row r="555" spans="1:3" x14ac:dyDescent="0.3">
      <c r="A555" t="s">
        <v>1311</v>
      </c>
      <c r="B555" t="s">
        <v>1312</v>
      </c>
      <c r="C555">
        <v>554</v>
      </c>
    </row>
    <row r="556" spans="1:3" x14ac:dyDescent="0.3">
      <c r="A556" t="s">
        <v>1313</v>
      </c>
      <c r="B556" t="s">
        <v>1314</v>
      </c>
      <c r="C556">
        <v>555</v>
      </c>
    </row>
    <row r="557" spans="1:3" x14ac:dyDescent="0.3">
      <c r="A557" t="s">
        <v>1315</v>
      </c>
      <c r="B557" t="s">
        <v>1316</v>
      </c>
      <c r="C557">
        <v>556</v>
      </c>
    </row>
    <row r="558" spans="1:3" x14ac:dyDescent="0.3">
      <c r="A558" t="s">
        <v>1317</v>
      </c>
      <c r="B558" t="s">
        <v>1318</v>
      </c>
      <c r="C558">
        <v>557</v>
      </c>
    </row>
    <row r="559" spans="1:3" x14ac:dyDescent="0.3">
      <c r="A559" t="s">
        <v>1319</v>
      </c>
      <c r="B559" t="s">
        <v>1320</v>
      </c>
      <c r="C559">
        <v>558</v>
      </c>
    </row>
    <row r="560" spans="1:3" x14ac:dyDescent="0.3">
      <c r="A560" t="s">
        <v>1321</v>
      </c>
      <c r="B560" t="s">
        <v>1322</v>
      </c>
      <c r="C560">
        <v>559</v>
      </c>
    </row>
    <row r="561" spans="1:3" x14ac:dyDescent="0.3">
      <c r="A561" t="s">
        <v>1323</v>
      </c>
      <c r="B561" t="s">
        <v>1324</v>
      </c>
      <c r="C561">
        <v>560</v>
      </c>
    </row>
    <row r="562" spans="1:3" x14ac:dyDescent="0.3">
      <c r="A562" t="s">
        <v>1325</v>
      </c>
      <c r="B562" t="s">
        <v>1326</v>
      </c>
      <c r="C562">
        <v>561</v>
      </c>
    </row>
    <row r="563" spans="1:3" x14ac:dyDescent="0.3">
      <c r="A563" t="s">
        <v>1327</v>
      </c>
      <c r="B563" t="s">
        <v>1328</v>
      </c>
      <c r="C563">
        <v>562</v>
      </c>
    </row>
    <row r="564" spans="1:3" x14ac:dyDescent="0.3">
      <c r="A564" t="s">
        <v>1329</v>
      </c>
      <c r="B564" t="s">
        <v>1330</v>
      </c>
      <c r="C564">
        <v>563</v>
      </c>
    </row>
    <row r="565" spans="1:3" x14ac:dyDescent="0.3">
      <c r="A565" t="s">
        <v>1331</v>
      </c>
      <c r="B565" t="s">
        <v>1332</v>
      </c>
      <c r="C565">
        <v>564</v>
      </c>
    </row>
    <row r="566" spans="1:3" x14ac:dyDescent="0.3">
      <c r="A566" t="s">
        <v>1333</v>
      </c>
      <c r="B566" t="s">
        <v>1334</v>
      </c>
      <c r="C566">
        <v>565</v>
      </c>
    </row>
    <row r="567" spans="1:3" x14ac:dyDescent="0.3">
      <c r="A567" t="s">
        <v>1335</v>
      </c>
      <c r="B567" t="s">
        <v>1336</v>
      </c>
      <c r="C567">
        <v>566</v>
      </c>
    </row>
    <row r="568" spans="1:3" x14ac:dyDescent="0.3">
      <c r="A568" t="s">
        <v>1337</v>
      </c>
      <c r="B568" t="s">
        <v>1338</v>
      </c>
      <c r="C568">
        <v>567</v>
      </c>
    </row>
    <row r="569" spans="1:3" x14ac:dyDescent="0.3">
      <c r="A569" t="s">
        <v>1339</v>
      </c>
      <c r="B569" t="s">
        <v>1340</v>
      </c>
      <c r="C569">
        <v>568</v>
      </c>
    </row>
    <row r="570" spans="1:3" x14ac:dyDescent="0.3">
      <c r="A570" t="s">
        <v>1341</v>
      </c>
      <c r="B570" t="s">
        <v>1342</v>
      </c>
      <c r="C570">
        <v>569</v>
      </c>
    </row>
    <row r="571" spans="1:3" x14ac:dyDescent="0.3">
      <c r="A571" t="s">
        <v>1343</v>
      </c>
      <c r="B571" t="s">
        <v>1344</v>
      </c>
      <c r="C571">
        <v>570</v>
      </c>
    </row>
    <row r="572" spans="1:3" x14ac:dyDescent="0.3">
      <c r="A572" t="s">
        <v>1345</v>
      </c>
      <c r="B572" t="s">
        <v>1346</v>
      </c>
      <c r="C572">
        <v>571</v>
      </c>
    </row>
    <row r="573" spans="1:3" x14ac:dyDescent="0.3">
      <c r="A573" t="s">
        <v>1347</v>
      </c>
      <c r="B573" t="s">
        <v>1348</v>
      </c>
      <c r="C573">
        <v>572</v>
      </c>
    </row>
    <row r="574" spans="1:3" x14ac:dyDescent="0.3">
      <c r="A574" t="s">
        <v>1349</v>
      </c>
      <c r="B574" t="s">
        <v>1350</v>
      </c>
      <c r="C574">
        <v>573</v>
      </c>
    </row>
    <row r="575" spans="1:3" x14ac:dyDescent="0.3">
      <c r="A575" t="s">
        <v>1351</v>
      </c>
      <c r="B575" t="s">
        <v>1352</v>
      </c>
      <c r="C575">
        <v>574</v>
      </c>
    </row>
    <row r="576" spans="1:3" x14ac:dyDescent="0.3">
      <c r="A576" t="s">
        <v>1353</v>
      </c>
      <c r="B576" t="s">
        <v>1354</v>
      </c>
      <c r="C576">
        <v>575</v>
      </c>
    </row>
    <row r="577" spans="1:3" x14ac:dyDescent="0.3">
      <c r="A577" t="s">
        <v>1355</v>
      </c>
      <c r="B577" t="s">
        <v>1356</v>
      </c>
      <c r="C577">
        <v>576</v>
      </c>
    </row>
    <row r="578" spans="1:3" x14ac:dyDescent="0.3">
      <c r="A578" t="s">
        <v>1357</v>
      </c>
      <c r="B578" t="s">
        <v>1358</v>
      </c>
      <c r="C578">
        <v>577</v>
      </c>
    </row>
    <row r="579" spans="1:3" x14ac:dyDescent="0.3">
      <c r="A579" t="s">
        <v>1359</v>
      </c>
      <c r="B579" t="s">
        <v>1360</v>
      </c>
      <c r="C579">
        <v>578</v>
      </c>
    </row>
    <row r="580" spans="1:3" x14ac:dyDescent="0.3">
      <c r="A580" t="s">
        <v>1361</v>
      </c>
      <c r="B580" t="s">
        <v>1362</v>
      </c>
      <c r="C580">
        <v>579</v>
      </c>
    </row>
    <row r="581" spans="1:3" x14ac:dyDescent="0.3">
      <c r="A581" t="s">
        <v>1363</v>
      </c>
      <c r="B581" t="s">
        <v>1364</v>
      </c>
      <c r="C581">
        <v>580</v>
      </c>
    </row>
    <row r="582" spans="1:3" x14ac:dyDescent="0.3">
      <c r="A582" t="s">
        <v>1365</v>
      </c>
      <c r="B582" t="s">
        <v>1366</v>
      </c>
      <c r="C582">
        <v>581</v>
      </c>
    </row>
    <row r="583" spans="1:3" x14ac:dyDescent="0.3">
      <c r="A583" t="s">
        <v>1367</v>
      </c>
      <c r="B583" t="s">
        <v>1368</v>
      </c>
      <c r="C583">
        <v>582</v>
      </c>
    </row>
    <row r="584" spans="1:3" x14ac:dyDescent="0.3">
      <c r="A584" t="s">
        <v>1369</v>
      </c>
      <c r="B584" t="s">
        <v>1370</v>
      </c>
      <c r="C584">
        <v>583</v>
      </c>
    </row>
    <row r="585" spans="1:3" x14ac:dyDescent="0.3">
      <c r="A585" t="s">
        <v>1371</v>
      </c>
      <c r="B585" t="s">
        <v>1372</v>
      </c>
      <c r="C585">
        <v>584</v>
      </c>
    </row>
    <row r="586" spans="1:3" x14ac:dyDescent="0.3">
      <c r="A586" t="s">
        <v>1373</v>
      </c>
      <c r="B586" t="s">
        <v>1374</v>
      </c>
      <c r="C586">
        <v>585</v>
      </c>
    </row>
    <row r="587" spans="1:3" x14ac:dyDescent="0.3">
      <c r="A587" t="s">
        <v>1375</v>
      </c>
      <c r="B587" t="s">
        <v>1376</v>
      </c>
      <c r="C587">
        <v>586</v>
      </c>
    </row>
    <row r="588" spans="1:3" x14ac:dyDescent="0.3">
      <c r="A588" t="s">
        <v>1377</v>
      </c>
      <c r="B588" t="s">
        <v>1378</v>
      </c>
      <c r="C588">
        <v>587</v>
      </c>
    </row>
    <row r="589" spans="1:3" x14ac:dyDescent="0.3">
      <c r="A589" t="s">
        <v>1379</v>
      </c>
      <c r="B589" t="s">
        <v>1380</v>
      </c>
      <c r="C589">
        <v>588</v>
      </c>
    </row>
    <row r="590" spans="1:3" x14ac:dyDescent="0.3">
      <c r="A590" t="s">
        <v>1381</v>
      </c>
      <c r="B590" t="s">
        <v>1382</v>
      </c>
      <c r="C590">
        <v>589</v>
      </c>
    </row>
    <row r="591" spans="1:3" x14ac:dyDescent="0.3">
      <c r="A591" t="s">
        <v>1383</v>
      </c>
      <c r="B591" t="s">
        <v>1384</v>
      </c>
      <c r="C591">
        <v>590</v>
      </c>
    </row>
    <row r="592" spans="1:3" x14ac:dyDescent="0.3">
      <c r="A592" t="s">
        <v>1385</v>
      </c>
      <c r="B592" t="s">
        <v>1386</v>
      </c>
      <c r="C592">
        <v>591</v>
      </c>
    </row>
    <row r="593" spans="1:3" x14ac:dyDescent="0.3">
      <c r="A593" t="s">
        <v>1387</v>
      </c>
      <c r="B593" t="s">
        <v>1388</v>
      </c>
      <c r="C593">
        <v>592</v>
      </c>
    </row>
    <row r="594" spans="1:3" x14ac:dyDescent="0.3">
      <c r="A594" t="s">
        <v>1389</v>
      </c>
      <c r="B594" t="s">
        <v>1390</v>
      </c>
      <c r="C594">
        <v>593</v>
      </c>
    </row>
    <row r="595" spans="1:3" x14ac:dyDescent="0.3">
      <c r="A595" t="s">
        <v>1391</v>
      </c>
      <c r="B595" t="s">
        <v>1392</v>
      </c>
      <c r="C595">
        <v>594</v>
      </c>
    </row>
    <row r="596" spans="1:3" x14ac:dyDescent="0.3">
      <c r="A596" t="s">
        <v>1393</v>
      </c>
      <c r="B596" t="s">
        <v>1394</v>
      </c>
      <c r="C596">
        <v>595</v>
      </c>
    </row>
    <row r="597" spans="1:3" x14ac:dyDescent="0.3">
      <c r="A597" t="s">
        <v>1395</v>
      </c>
      <c r="B597" t="s">
        <v>1396</v>
      </c>
      <c r="C597">
        <v>596</v>
      </c>
    </row>
    <row r="598" spans="1:3" x14ac:dyDescent="0.3">
      <c r="A598" t="s">
        <v>1397</v>
      </c>
      <c r="B598" t="s">
        <v>1398</v>
      </c>
      <c r="C598">
        <v>597</v>
      </c>
    </row>
    <row r="599" spans="1:3" x14ac:dyDescent="0.3">
      <c r="A599" t="s">
        <v>1399</v>
      </c>
      <c r="B599" t="s">
        <v>1400</v>
      </c>
      <c r="C599">
        <v>598</v>
      </c>
    </row>
    <row r="600" spans="1:3" x14ac:dyDescent="0.3">
      <c r="A600" t="s">
        <v>1401</v>
      </c>
      <c r="B600" t="s">
        <v>1402</v>
      </c>
      <c r="C600">
        <v>599</v>
      </c>
    </row>
    <row r="601" spans="1:3" x14ac:dyDescent="0.3">
      <c r="A601" t="s">
        <v>1403</v>
      </c>
      <c r="B601" t="s">
        <v>1404</v>
      </c>
      <c r="C601">
        <v>600</v>
      </c>
    </row>
    <row r="602" spans="1:3" x14ac:dyDescent="0.3">
      <c r="A602" t="s">
        <v>1405</v>
      </c>
      <c r="B602" t="s">
        <v>1406</v>
      </c>
      <c r="C602">
        <v>601</v>
      </c>
    </row>
    <row r="603" spans="1:3" x14ac:dyDescent="0.3">
      <c r="A603" t="s">
        <v>1407</v>
      </c>
      <c r="B603" t="s">
        <v>1408</v>
      </c>
      <c r="C603">
        <v>602</v>
      </c>
    </row>
    <row r="604" spans="1:3" x14ac:dyDescent="0.3">
      <c r="A604" t="s">
        <v>1409</v>
      </c>
      <c r="B604" t="s">
        <v>1410</v>
      </c>
      <c r="C604">
        <v>603</v>
      </c>
    </row>
    <row r="605" spans="1:3" x14ac:dyDescent="0.3">
      <c r="A605" t="s">
        <v>1411</v>
      </c>
      <c r="B605" t="s">
        <v>1412</v>
      </c>
      <c r="C605">
        <v>604</v>
      </c>
    </row>
    <row r="606" spans="1:3" x14ac:dyDescent="0.3">
      <c r="A606" t="s">
        <v>1413</v>
      </c>
      <c r="B606" t="s">
        <v>1414</v>
      </c>
      <c r="C606">
        <v>605</v>
      </c>
    </row>
    <row r="607" spans="1:3" x14ac:dyDescent="0.3">
      <c r="A607" t="s">
        <v>1415</v>
      </c>
      <c r="B607" t="s">
        <v>1416</v>
      </c>
      <c r="C607">
        <v>606</v>
      </c>
    </row>
    <row r="608" spans="1:3" x14ac:dyDescent="0.3">
      <c r="A608" t="s">
        <v>1417</v>
      </c>
      <c r="B608" t="s">
        <v>1418</v>
      </c>
      <c r="C608">
        <v>607</v>
      </c>
    </row>
    <row r="609" spans="1:3" x14ac:dyDescent="0.3">
      <c r="A609" t="s">
        <v>1419</v>
      </c>
      <c r="B609" t="s">
        <v>1420</v>
      </c>
      <c r="C609">
        <v>608</v>
      </c>
    </row>
    <row r="610" spans="1:3" x14ac:dyDescent="0.3">
      <c r="A610" t="s">
        <v>1421</v>
      </c>
      <c r="B610" t="s">
        <v>1422</v>
      </c>
      <c r="C610">
        <v>609</v>
      </c>
    </row>
    <row r="611" spans="1:3" x14ac:dyDescent="0.3">
      <c r="A611" t="s">
        <v>1423</v>
      </c>
      <c r="B611" t="s">
        <v>1424</v>
      </c>
      <c r="C611">
        <v>610</v>
      </c>
    </row>
    <row r="612" spans="1:3" x14ac:dyDescent="0.3">
      <c r="A612" t="s">
        <v>1425</v>
      </c>
      <c r="B612" t="s">
        <v>1426</v>
      </c>
      <c r="C612">
        <v>611</v>
      </c>
    </row>
    <row r="613" spans="1:3" x14ac:dyDescent="0.3">
      <c r="A613" t="s">
        <v>1427</v>
      </c>
      <c r="B613" t="s">
        <v>1428</v>
      </c>
      <c r="C613">
        <v>612</v>
      </c>
    </row>
    <row r="614" spans="1:3" x14ac:dyDescent="0.3">
      <c r="A614" t="s">
        <v>1429</v>
      </c>
      <c r="B614" t="s">
        <v>1430</v>
      </c>
      <c r="C614">
        <v>613</v>
      </c>
    </row>
    <row r="615" spans="1:3" x14ac:dyDescent="0.3">
      <c r="A615" t="s">
        <v>1431</v>
      </c>
      <c r="B615" t="s">
        <v>1432</v>
      </c>
      <c r="C615">
        <v>614</v>
      </c>
    </row>
    <row r="616" spans="1:3" x14ac:dyDescent="0.3">
      <c r="A616" t="s">
        <v>1433</v>
      </c>
      <c r="B616" t="s">
        <v>1434</v>
      </c>
      <c r="C616">
        <v>615</v>
      </c>
    </row>
    <row r="617" spans="1:3" x14ac:dyDescent="0.3">
      <c r="A617" t="s">
        <v>1435</v>
      </c>
      <c r="B617" t="s">
        <v>1436</v>
      </c>
      <c r="C617">
        <v>616</v>
      </c>
    </row>
    <row r="618" spans="1:3" x14ac:dyDescent="0.3">
      <c r="A618" t="s">
        <v>1437</v>
      </c>
      <c r="B618" t="s">
        <v>1438</v>
      </c>
      <c r="C618">
        <v>617</v>
      </c>
    </row>
    <row r="619" spans="1:3" x14ac:dyDescent="0.3">
      <c r="A619" t="s">
        <v>1439</v>
      </c>
      <c r="B619" t="s">
        <v>1440</v>
      </c>
      <c r="C619">
        <v>618</v>
      </c>
    </row>
    <row r="620" spans="1:3" x14ac:dyDescent="0.3">
      <c r="A620" t="s">
        <v>1441</v>
      </c>
      <c r="B620" t="s">
        <v>1442</v>
      </c>
      <c r="C620">
        <v>619</v>
      </c>
    </row>
    <row r="621" spans="1:3" x14ac:dyDescent="0.3">
      <c r="A621" t="s">
        <v>1443</v>
      </c>
      <c r="B621" t="s">
        <v>1444</v>
      </c>
      <c r="C621">
        <v>620</v>
      </c>
    </row>
    <row r="622" spans="1:3" x14ac:dyDescent="0.3">
      <c r="A622" t="s">
        <v>1445</v>
      </c>
      <c r="B622" t="s">
        <v>1446</v>
      </c>
      <c r="C622">
        <v>621</v>
      </c>
    </row>
    <row r="623" spans="1:3" x14ac:dyDescent="0.3">
      <c r="A623" t="s">
        <v>1447</v>
      </c>
      <c r="B623" t="s">
        <v>1448</v>
      </c>
      <c r="C623">
        <v>622</v>
      </c>
    </row>
    <row r="624" spans="1:3" x14ac:dyDescent="0.3">
      <c r="A624" t="s">
        <v>1449</v>
      </c>
      <c r="B624" t="s">
        <v>1450</v>
      </c>
      <c r="C624">
        <v>623</v>
      </c>
    </row>
    <row r="625" spans="1:3" x14ac:dyDescent="0.3">
      <c r="A625" t="s">
        <v>1451</v>
      </c>
      <c r="B625" t="s">
        <v>1452</v>
      </c>
      <c r="C625">
        <v>624</v>
      </c>
    </row>
    <row r="626" spans="1:3" x14ac:dyDescent="0.3">
      <c r="A626" t="s">
        <v>1453</v>
      </c>
      <c r="B626" t="s">
        <v>1454</v>
      </c>
      <c r="C626">
        <v>625</v>
      </c>
    </row>
    <row r="627" spans="1:3" x14ac:dyDescent="0.3">
      <c r="A627" t="s">
        <v>1455</v>
      </c>
      <c r="B627" t="s">
        <v>1456</v>
      </c>
      <c r="C627">
        <v>626</v>
      </c>
    </row>
    <row r="628" spans="1:3" x14ac:dyDescent="0.3">
      <c r="A628" t="s">
        <v>1457</v>
      </c>
      <c r="B628" t="s">
        <v>1458</v>
      </c>
      <c r="C628">
        <v>627</v>
      </c>
    </row>
    <row r="629" spans="1:3" x14ac:dyDescent="0.3">
      <c r="A629" t="s">
        <v>1459</v>
      </c>
      <c r="B629" t="s">
        <v>1460</v>
      </c>
      <c r="C629">
        <v>628</v>
      </c>
    </row>
    <row r="630" spans="1:3" x14ac:dyDescent="0.3">
      <c r="A630" t="s">
        <v>1461</v>
      </c>
      <c r="B630" t="s">
        <v>1462</v>
      </c>
      <c r="C630">
        <v>629</v>
      </c>
    </row>
    <row r="631" spans="1:3" x14ac:dyDescent="0.3">
      <c r="A631" t="s">
        <v>1463</v>
      </c>
      <c r="B631" t="s">
        <v>1464</v>
      </c>
      <c r="C631">
        <v>630</v>
      </c>
    </row>
    <row r="632" spans="1:3" x14ac:dyDescent="0.3">
      <c r="A632" t="s">
        <v>1465</v>
      </c>
      <c r="B632" t="s">
        <v>1466</v>
      </c>
      <c r="C632">
        <v>631</v>
      </c>
    </row>
    <row r="633" spans="1:3" x14ac:dyDescent="0.3">
      <c r="A633" t="s">
        <v>1467</v>
      </c>
      <c r="B633" t="s">
        <v>1468</v>
      </c>
      <c r="C633">
        <v>632</v>
      </c>
    </row>
    <row r="634" spans="1:3" x14ac:dyDescent="0.3">
      <c r="A634" t="s">
        <v>1469</v>
      </c>
      <c r="B634" t="s">
        <v>1470</v>
      </c>
      <c r="C634">
        <v>633</v>
      </c>
    </row>
    <row r="635" spans="1:3" x14ac:dyDescent="0.3">
      <c r="A635" t="s">
        <v>1471</v>
      </c>
      <c r="B635" t="s">
        <v>1472</v>
      </c>
      <c r="C635">
        <v>634</v>
      </c>
    </row>
    <row r="636" spans="1:3" x14ac:dyDescent="0.3">
      <c r="A636" t="s">
        <v>1473</v>
      </c>
      <c r="B636" t="s">
        <v>1474</v>
      </c>
      <c r="C636">
        <v>635</v>
      </c>
    </row>
    <row r="637" spans="1:3" x14ac:dyDescent="0.3">
      <c r="A637" t="s">
        <v>1475</v>
      </c>
      <c r="B637" t="s">
        <v>1476</v>
      </c>
      <c r="C637">
        <v>636</v>
      </c>
    </row>
    <row r="638" spans="1:3" x14ac:dyDescent="0.3">
      <c r="A638" t="s">
        <v>1477</v>
      </c>
      <c r="B638" t="s">
        <v>1478</v>
      </c>
      <c r="C638">
        <v>637</v>
      </c>
    </row>
    <row r="639" spans="1:3" x14ac:dyDescent="0.3">
      <c r="A639" t="s">
        <v>1479</v>
      </c>
      <c r="B639" t="s">
        <v>1480</v>
      </c>
      <c r="C639">
        <v>638</v>
      </c>
    </row>
    <row r="640" spans="1:3" x14ac:dyDescent="0.3">
      <c r="A640" t="s">
        <v>1481</v>
      </c>
      <c r="B640" t="s">
        <v>1482</v>
      </c>
      <c r="C640">
        <v>639</v>
      </c>
    </row>
    <row r="641" spans="1:3" x14ac:dyDescent="0.3">
      <c r="A641" t="s">
        <v>1483</v>
      </c>
      <c r="B641" t="s">
        <v>1484</v>
      </c>
      <c r="C641">
        <v>640</v>
      </c>
    </row>
    <row r="642" spans="1:3" x14ac:dyDescent="0.3">
      <c r="A642" t="s">
        <v>1485</v>
      </c>
      <c r="B642" t="s">
        <v>1486</v>
      </c>
      <c r="C642">
        <v>641</v>
      </c>
    </row>
    <row r="643" spans="1:3" x14ac:dyDescent="0.3">
      <c r="A643" t="s">
        <v>1487</v>
      </c>
      <c r="B643" t="s">
        <v>1488</v>
      </c>
      <c r="C643">
        <v>642</v>
      </c>
    </row>
    <row r="644" spans="1:3" x14ac:dyDescent="0.3">
      <c r="A644" t="s">
        <v>1489</v>
      </c>
      <c r="B644" t="s">
        <v>1490</v>
      </c>
      <c r="C644">
        <v>643</v>
      </c>
    </row>
    <row r="645" spans="1:3" x14ac:dyDescent="0.3">
      <c r="A645" t="s">
        <v>1491</v>
      </c>
      <c r="B645" t="s">
        <v>1492</v>
      </c>
      <c r="C645">
        <v>644</v>
      </c>
    </row>
    <row r="646" spans="1:3" x14ac:dyDescent="0.3">
      <c r="A646" t="s">
        <v>1493</v>
      </c>
      <c r="B646" t="s">
        <v>1494</v>
      </c>
      <c r="C646">
        <v>645</v>
      </c>
    </row>
    <row r="647" spans="1:3" x14ac:dyDescent="0.3">
      <c r="A647" t="s">
        <v>1495</v>
      </c>
      <c r="B647" t="s">
        <v>1496</v>
      </c>
      <c r="C647">
        <v>646</v>
      </c>
    </row>
    <row r="648" spans="1:3" x14ac:dyDescent="0.3">
      <c r="A648" t="s">
        <v>1497</v>
      </c>
      <c r="B648" t="s">
        <v>1498</v>
      </c>
      <c r="C648">
        <v>647</v>
      </c>
    </row>
    <row r="649" spans="1:3" x14ac:dyDescent="0.3">
      <c r="A649" t="s">
        <v>1499</v>
      </c>
      <c r="B649" t="s">
        <v>1500</v>
      </c>
      <c r="C649">
        <v>648</v>
      </c>
    </row>
    <row r="650" spans="1:3" x14ac:dyDescent="0.3">
      <c r="A650" t="s">
        <v>1501</v>
      </c>
      <c r="B650" t="s">
        <v>1502</v>
      </c>
      <c r="C650">
        <v>649</v>
      </c>
    </row>
    <row r="651" spans="1:3" x14ac:dyDescent="0.3">
      <c r="A651" t="s">
        <v>1503</v>
      </c>
      <c r="B651" t="s">
        <v>1504</v>
      </c>
      <c r="C651">
        <v>650</v>
      </c>
    </row>
    <row r="652" spans="1:3" x14ac:dyDescent="0.3">
      <c r="A652" t="s">
        <v>1505</v>
      </c>
      <c r="B652" t="s">
        <v>1506</v>
      </c>
      <c r="C652">
        <v>651</v>
      </c>
    </row>
    <row r="653" spans="1:3" x14ac:dyDescent="0.3">
      <c r="A653" t="s">
        <v>1507</v>
      </c>
      <c r="B653" t="s">
        <v>1508</v>
      </c>
      <c r="C653">
        <v>652</v>
      </c>
    </row>
    <row r="654" spans="1:3" x14ac:dyDescent="0.3">
      <c r="A654" t="s">
        <v>1509</v>
      </c>
      <c r="B654" t="s">
        <v>1510</v>
      </c>
      <c r="C654">
        <v>653</v>
      </c>
    </row>
    <row r="655" spans="1:3" x14ac:dyDescent="0.3">
      <c r="A655" t="s">
        <v>1511</v>
      </c>
      <c r="B655" t="s">
        <v>1512</v>
      </c>
      <c r="C655">
        <v>654</v>
      </c>
    </row>
    <row r="656" spans="1:3" x14ac:dyDescent="0.3">
      <c r="A656" t="s">
        <v>1513</v>
      </c>
      <c r="B656" t="s">
        <v>1514</v>
      </c>
      <c r="C656">
        <v>655</v>
      </c>
    </row>
    <row r="657" spans="1:3" x14ac:dyDescent="0.3">
      <c r="A657" t="s">
        <v>1515</v>
      </c>
      <c r="B657" t="s">
        <v>1516</v>
      </c>
      <c r="C657">
        <v>656</v>
      </c>
    </row>
    <row r="658" spans="1:3" x14ac:dyDescent="0.3">
      <c r="A658" t="s">
        <v>1517</v>
      </c>
      <c r="B658" t="s">
        <v>1518</v>
      </c>
      <c r="C658">
        <v>657</v>
      </c>
    </row>
    <row r="659" spans="1:3" x14ac:dyDescent="0.3">
      <c r="A659" t="s">
        <v>1519</v>
      </c>
      <c r="B659" t="s">
        <v>1520</v>
      </c>
      <c r="C659">
        <v>658</v>
      </c>
    </row>
    <row r="660" spans="1:3" x14ac:dyDescent="0.3">
      <c r="A660" t="s">
        <v>1521</v>
      </c>
      <c r="B660" t="s">
        <v>1522</v>
      </c>
      <c r="C660">
        <v>659</v>
      </c>
    </row>
    <row r="661" spans="1:3" x14ac:dyDescent="0.3">
      <c r="A661" t="s">
        <v>1523</v>
      </c>
      <c r="B661" t="s">
        <v>1524</v>
      </c>
      <c r="C661">
        <v>660</v>
      </c>
    </row>
    <row r="662" spans="1:3" x14ac:dyDescent="0.3">
      <c r="A662" t="s">
        <v>1525</v>
      </c>
      <c r="B662" t="s">
        <v>1526</v>
      </c>
      <c r="C662">
        <v>661</v>
      </c>
    </row>
    <row r="663" spans="1:3" x14ac:dyDescent="0.3">
      <c r="A663" t="s">
        <v>1527</v>
      </c>
      <c r="B663" t="s">
        <v>1528</v>
      </c>
      <c r="C663">
        <v>662</v>
      </c>
    </row>
    <row r="664" spans="1:3" x14ac:dyDescent="0.3">
      <c r="A664" t="s">
        <v>1529</v>
      </c>
      <c r="B664" t="s">
        <v>1530</v>
      </c>
      <c r="C664">
        <v>663</v>
      </c>
    </row>
    <row r="665" spans="1:3" x14ac:dyDescent="0.3">
      <c r="A665" t="s">
        <v>1531</v>
      </c>
      <c r="B665" t="s">
        <v>1532</v>
      </c>
      <c r="C665">
        <v>664</v>
      </c>
    </row>
    <row r="666" spans="1:3" x14ac:dyDescent="0.3">
      <c r="A666" t="s">
        <v>1533</v>
      </c>
      <c r="B666" t="s">
        <v>1534</v>
      </c>
      <c r="C666">
        <v>665</v>
      </c>
    </row>
    <row r="667" spans="1:3" x14ac:dyDescent="0.3">
      <c r="A667" t="s">
        <v>1535</v>
      </c>
      <c r="B667" t="s">
        <v>1536</v>
      </c>
      <c r="C667">
        <v>666</v>
      </c>
    </row>
    <row r="668" spans="1:3" x14ac:dyDescent="0.3">
      <c r="A668" t="s">
        <v>1537</v>
      </c>
      <c r="B668" t="s">
        <v>1538</v>
      </c>
      <c r="C668">
        <v>667</v>
      </c>
    </row>
    <row r="669" spans="1:3" x14ac:dyDescent="0.3">
      <c r="A669" t="s">
        <v>1539</v>
      </c>
      <c r="B669" t="s">
        <v>1540</v>
      </c>
      <c r="C669">
        <v>668</v>
      </c>
    </row>
    <row r="670" spans="1:3" x14ac:dyDescent="0.3">
      <c r="A670" t="s">
        <v>1541</v>
      </c>
      <c r="B670" t="s">
        <v>1542</v>
      </c>
      <c r="C670">
        <v>669</v>
      </c>
    </row>
    <row r="671" spans="1:3" x14ac:dyDescent="0.3">
      <c r="A671" t="s">
        <v>1543</v>
      </c>
      <c r="B671" t="s">
        <v>1544</v>
      </c>
      <c r="C671">
        <v>670</v>
      </c>
    </row>
    <row r="672" spans="1:3" x14ac:dyDescent="0.3">
      <c r="A672" t="s">
        <v>1545</v>
      </c>
      <c r="B672" t="s">
        <v>1546</v>
      </c>
      <c r="C672">
        <v>671</v>
      </c>
    </row>
    <row r="673" spans="1:3" x14ac:dyDescent="0.3">
      <c r="A673" t="s">
        <v>1547</v>
      </c>
      <c r="B673" t="s">
        <v>1548</v>
      </c>
      <c r="C673">
        <v>672</v>
      </c>
    </row>
    <row r="674" spans="1:3" x14ac:dyDescent="0.3">
      <c r="A674" t="s">
        <v>1549</v>
      </c>
      <c r="B674" t="s">
        <v>1550</v>
      </c>
      <c r="C674">
        <v>673</v>
      </c>
    </row>
    <row r="675" spans="1:3" x14ac:dyDescent="0.3">
      <c r="A675" t="s">
        <v>1551</v>
      </c>
      <c r="B675" t="s">
        <v>1552</v>
      </c>
      <c r="C675">
        <v>674</v>
      </c>
    </row>
    <row r="676" spans="1:3" x14ac:dyDescent="0.3">
      <c r="A676" t="s">
        <v>1553</v>
      </c>
      <c r="B676" t="s">
        <v>1554</v>
      </c>
      <c r="C676">
        <v>675</v>
      </c>
    </row>
    <row r="677" spans="1:3" x14ac:dyDescent="0.3">
      <c r="A677" t="s">
        <v>1555</v>
      </c>
      <c r="B677" t="s">
        <v>1556</v>
      </c>
      <c r="C677">
        <v>676</v>
      </c>
    </row>
    <row r="678" spans="1:3" x14ac:dyDescent="0.3">
      <c r="A678" t="s">
        <v>1557</v>
      </c>
      <c r="B678" t="s">
        <v>1558</v>
      </c>
      <c r="C678">
        <v>677</v>
      </c>
    </row>
    <row r="679" spans="1:3" x14ac:dyDescent="0.3">
      <c r="A679" t="s">
        <v>1559</v>
      </c>
      <c r="B679" t="s">
        <v>1560</v>
      </c>
      <c r="C679">
        <v>678</v>
      </c>
    </row>
    <row r="680" spans="1:3" x14ac:dyDescent="0.3">
      <c r="A680" t="s">
        <v>1561</v>
      </c>
      <c r="B680" t="s">
        <v>1562</v>
      </c>
      <c r="C680">
        <v>679</v>
      </c>
    </row>
    <row r="681" spans="1:3" x14ac:dyDescent="0.3">
      <c r="A681" t="s">
        <v>1563</v>
      </c>
      <c r="B681" t="s">
        <v>1564</v>
      </c>
      <c r="C681">
        <v>680</v>
      </c>
    </row>
    <row r="682" spans="1:3" x14ac:dyDescent="0.3">
      <c r="A682" t="s">
        <v>1565</v>
      </c>
      <c r="B682" t="s">
        <v>1566</v>
      </c>
      <c r="C682">
        <v>681</v>
      </c>
    </row>
    <row r="683" spans="1:3" x14ac:dyDescent="0.3">
      <c r="A683" t="s">
        <v>1567</v>
      </c>
      <c r="B683" t="s">
        <v>1568</v>
      </c>
      <c r="C683">
        <v>682</v>
      </c>
    </row>
    <row r="684" spans="1:3" x14ac:dyDescent="0.3">
      <c r="A684" t="s">
        <v>1569</v>
      </c>
      <c r="B684" t="s">
        <v>1570</v>
      </c>
      <c r="C684">
        <v>683</v>
      </c>
    </row>
    <row r="685" spans="1:3" x14ac:dyDescent="0.3">
      <c r="A685" t="s">
        <v>1571</v>
      </c>
      <c r="B685" t="s">
        <v>1572</v>
      </c>
      <c r="C685">
        <v>684</v>
      </c>
    </row>
    <row r="686" spans="1:3" x14ac:dyDescent="0.3">
      <c r="A686" t="s">
        <v>1573</v>
      </c>
      <c r="B686" t="s">
        <v>1574</v>
      </c>
      <c r="C686">
        <v>685</v>
      </c>
    </row>
    <row r="687" spans="1:3" x14ac:dyDescent="0.3">
      <c r="A687" t="s">
        <v>1575</v>
      </c>
      <c r="B687" t="s">
        <v>1576</v>
      </c>
      <c r="C687">
        <v>686</v>
      </c>
    </row>
    <row r="688" spans="1:3" x14ac:dyDescent="0.3">
      <c r="A688" t="s">
        <v>1577</v>
      </c>
      <c r="B688" t="s">
        <v>1578</v>
      </c>
      <c r="C688">
        <v>687</v>
      </c>
    </row>
    <row r="689" spans="1:3" x14ac:dyDescent="0.3">
      <c r="A689" t="s">
        <v>1579</v>
      </c>
      <c r="B689" t="s">
        <v>1580</v>
      </c>
      <c r="C689">
        <v>688</v>
      </c>
    </row>
    <row r="690" spans="1:3" x14ac:dyDescent="0.3">
      <c r="A690" t="s">
        <v>1581</v>
      </c>
      <c r="B690" t="s">
        <v>1582</v>
      </c>
      <c r="C690">
        <v>689</v>
      </c>
    </row>
    <row r="691" spans="1:3" x14ac:dyDescent="0.3">
      <c r="A691" t="s">
        <v>1583</v>
      </c>
      <c r="B691" t="s">
        <v>1584</v>
      </c>
      <c r="C691">
        <v>690</v>
      </c>
    </row>
    <row r="692" spans="1:3" x14ac:dyDescent="0.3">
      <c r="A692" t="s">
        <v>1585</v>
      </c>
      <c r="B692" t="s">
        <v>1586</v>
      </c>
      <c r="C692">
        <v>691</v>
      </c>
    </row>
    <row r="693" spans="1:3" x14ac:dyDescent="0.3">
      <c r="A693" t="s">
        <v>1587</v>
      </c>
      <c r="B693" t="s">
        <v>1588</v>
      </c>
      <c r="C693">
        <v>692</v>
      </c>
    </row>
    <row r="694" spans="1:3" x14ac:dyDescent="0.3">
      <c r="A694" t="s">
        <v>1589</v>
      </c>
      <c r="B694" t="s">
        <v>1590</v>
      </c>
      <c r="C694">
        <v>693</v>
      </c>
    </row>
    <row r="695" spans="1:3" x14ac:dyDescent="0.3">
      <c r="A695" t="s">
        <v>1591</v>
      </c>
      <c r="B695" t="s">
        <v>1592</v>
      </c>
      <c r="C695">
        <v>694</v>
      </c>
    </row>
    <row r="696" spans="1:3" x14ac:dyDescent="0.3">
      <c r="A696" t="s">
        <v>1593</v>
      </c>
      <c r="B696" t="s">
        <v>1594</v>
      </c>
      <c r="C696">
        <v>695</v>
      </c>
    </row>
    <row r="697" spans="1:3" x14ac:dyDescent="0.3">
      <c r="A697" t="s">
        <v>1595</v>
      </c>
      <c r="B697" t="s">
        <v>1596</v>
      </c>
      <c r="C697">
        <v>696</v>
      </c>
    </row>
    <row r="698" spans="1:3" x14ac:dyDescent="0.3">
      <c r="A698" t="s">
        <v>1597</v>
      </c>
      <c r="B698" t="s">
        <v>1598</v>
      </c>
      <c r="C698">
        <v>697</v>
      </c>
    </row>
    <row r="699" spans="1:3" x14ac:dyDescent="0.3">
      <c r="A699" t="s">
        <v>1599</v>
      </c>
      <c r="B699" t="s">
        <v>1600</v>
      </c>
      <c r="C699">
        <v>698</v>
      </c>
    </row>
    <row r="700" spans="1:3" x14ac:dyDescent="0.3">
      <c r="A700" t="s">
        <v>1601</v>
      </c>
      <c r="B700" t="s">
        <v>1602</v>
      </c>
      <c r="C700">
        <v>699</v>
      </c>
    </row>
    <row r="701" spans="1:3" x14ac:dyDescent="0.3">
      <c r="A701" t="s">
        <v>1603</v>
      </c>
      <c r="B701" t="s">
        <v>1604</v>
      </c>
      <c r="C701">
        <v>700</v>
      </c>
    </row>
    <row r="702" spans="1:3" x14ac:dyDescent="0.3">
      <c r="A702" t="s">
        <v>1605</v>
      </c>
      <c r="B702" t="s">
        <v>1606</v>
      </c>
      <c r="C702">
        <v>701</v>
      </c>
    </row>
    <row r="703" spans="1:3" x14ac:dyDescent="0.3">
      <c r="A703" t="s">
        <v>1607</v>
      </c>
      <c r="B703" t="s">
        <v>1608</v>
      </c>
      <c r="C703">
        <v>702</v>
      </c>
    </row>
    <row r="704" spans="1:3" x14ac:dyDescent="0.3">
      <c r="A704" t="s">
        <v>1609</v>
      </c>
      <c r="B704" t="s">
        <v>1610</v>
      </c>
      <c r="C704">
        <v>703</v>
      </c>
    </row>
    <row r="705" spans="1:3" x14ac:dyDescent="0.3">
      <c r="A705" t="s">
        <v>1611</v>
      </c>
      <c r="B705" t="s">
        <v>1612</v>
      </c>
      <c r="C705">
        <v>704</v>
      </c>
    </row>
    <row r="706" spans="1:3" x14ac:dyDescent="0.3">
      <c r="A706" t="s">
        <v>1613</v>
      </c>
      <c r="B706" t="s">
        <v>1614</v>
      </c>
      <c r="C706">
        <v>705</v>
      </c>
    </row>
    <row r="707" spans="1:3" x14ac:dyDescent="0.3">
      <c r="A707" t="s">
        <v>1615</v>
      </c>
      <c r="B707" t="s">
        <v>1616</v>
      </c>
      <c r="C707">
        <v>706</v>
      </c>
    </row>
    <row r="708" spans="1:3" x14ac:dyDescent="0.3">
      <c r="A708" t="s">
        <v>1617</v>
      </c>
      <c r="B708" t="s">
        <v>1618</v>
      </c>
      <c r="C708">
        <v>707</v>
      </c>
    </row>
    <row r="709" spans="1:3" x14ac:dyDescent="0.3">
      <c r="A709" t="s">
        <v>1619</v>
      </c>
      <c r="B709" t="s">
        <v>1620</v>
      </c>
      <c r="C709">
        <v>708</v>
      </c>
    </row>
    <row r="710" spans="1:3" x14ac:dyDescent="0.3">
      <c r="A710" t="s">
        <v>1621</v>
      </c>
      <c r="B710" t="s">
        <v>1622</v>
      </c>
      <c r="C710">
        <v>709</v>
      </c>
    </row>
    <row r="711" spans="1:3" x14ac:dyDescent="0.3">
      <c r="A711" t="s">
        <v>1623</v>
      </c>
      <c r="B711" t="s">
        <v>1624</v>
      </c>
      <c r="C711">
        <v>710</v>
      </c>
    </row>
    <row r="712" spans="1:3" x14ac:dyDescent="0.3">
      <c r="A712" t="s">
        <v>1625</v>
      </c>
      <c r="B712" t="s">
        <v>1626</v>
      </c>
      <c r="C712">
        <v>711</v>
      </c>
    </row>
    <row r="713" spans="1:3" x14ac:dyDescent="0.3">
      <c r="A713" t="s">
        <v>1627</v>
      </c>
      <c r="B713" t="s">
        <v>1628</v>
      </c>
      <c r="C713">
        <v>712</v>
      </c>
    </row>
    <row r="714" spans="1:3" x14ac:dyDescent="0.3">
      <c r="A714" t="s">
        <v>1629</v>
      </c>
      <c r="B714" t="s">
        <v>1630</v>
      </c>
      <c r="C714">
        <v>713</v>
      </c>
    </row>
    <row r="715" spans="1:3" x14ac:dyDescent="0.3">
      <c r="A715" t="s">
        <v>1631</v>
      </c>
      <c r="B715" t="s">
        <v>1632</v>
      </c>
      <c r="C715">
        <v>714</v>
      </c>
    </row>
    <row r="716" spans="1:3" x14ac:dyDescent="0.3">
      <c r="A716" t="s">
        <v>1633</v>
      </c>
      <c r="B716" t="s">
        <v>1634</v>
      </c>
      <c r="C716">
        <v>715</v>
      </c>
    </row>
    <row r="717" spans="1:3" x14ac:dyDescent="0.3">
      <c r="A717" t="s">
        <v>1635</v>
      </c>
      <c r="B717" t="s">
        <v>1636</v>
      </c>
      <c r="C717">
        <v>716</v>
      </c>
    </row>
    <row r="718" spans="1:3" x14ac:dyDescent="0.3">
      <c r="A718" t="s">
        <v>1637</v>
      </c>
      <c r="B718" t="s">
        <v>1638</v>
      </c>
      <c r="C718">
        <v>717</v>
      </c>
    </row>
    <row r="719" spans="1:3" x14ac:dyDescent="0.3">
      <c r="A719" t="s">
        <v>1639</v>
      </c>
      <c r="B719" t="s">
        <v>1640</v>
      </c>
      <c r="C719">
        <v>718</v>
      </c>
    </row>
    <row r="720" spans="1:3" x14ac:dyDescent="0.3">
      <c r="A720" t="s">
        <v>1641</v>
      </c>
      <c r="B720" t="s">
        <v>1642</v>
      </c>
      <c r="C720">
        <v>719</v>
      </c>
    </row>
    <row r="721" spans="1:3" x14ac:dyDescent="0.3">
      <c r="A721" t="s">
        <v>1643</v>
      </c>
      <c r="B721" t="s">
        <v>1644</v>
      </c>
      <c r="C721">
        <v>720</v>
      </c>
    </row>
    <row r="722" spans="1:3" x14ac:dyDescent="0.3">
      <c r="A722" t="s">
        <v>1645</v>
      </c>
      <c r="B722" t="s">
        <v>1646</v>
      </c>
      <c r="C722">
        <v>721</v>
      </c>
    </row>
    <row r="723" spans="1:3" x14ac:dyDescent="0.3">
      <c r="A723" t="s">
        <v>1647</v>
      </c>
      <c r="B723" t="s">
        <v>1648</v>
      </c>
      <c r="C723">
        <v>722</v>
      </c>
    </row>
    <row r="724" spans="1:3" x14ac:dyDescent="0.3">
      <c r="A724" t="s">
        <v>1649</v>
      </c>
      <c r="B724" t="s">
        <v>1650</v>
      </c>
      <c r="C724">
        <v>723</v>
      </c>
    </row>
    <row r="725" spans="1:3" x14ac:dyDescent="0.3">
      <c r="A725" t="s">
        <v>1651</v>
      </c>
      <c r="B725" t="s">
        <v>1652</v>
      </c>
      <c r="C725">
        <v>724</v>
      </c>
    </row>
    <row r="726" spans="1:3" x14ac:dyDescent="0.3">
      <c r="A726" t="s">
        <v>1653</v>
      </c>
      <c r="B726" t="s">
        <v>1654</v>
      </c>
      <c r="C726">
        <v>725</v>
      </c>
    </row>
    <row r="727" spans="1:3" x14ac:dyDescent="0.3">
      <c r="A727" t="s">
        <v>1655</v>
      </c>
      <c r="B727" t="s">
        <v>1656</v>
      </c>
      <c r="C727">
        <v>726</v>
      </c>
    </row>
    <row r="728" spans="1:3" x14ac:dyDescent="0.3">
      <c r="A728" t="s">
        <v>1657</v>
      </c>
      <c r="B728" t="s">
        <v>1658</v>
      </c>
      <c r="C728">
        <v>727</v>
      </c>
    </row>
    <row r="729" spans="1:3" x14ac:dyDescent="0.3">
      <c r="A729" t="s">
        <v>1659</v>
      </c>
      <c r="B729" t="s">
        <v>1660</v>
      </c>
      <c r="C729">
        <v>728</v>
      </c>
    </row>
    <row r="730" spans="1:3" x14ac:dyDescent="0.3">
      <c r="A730" t="s">
        <v>1661</v>
      </c>
      <c r="B730" t="s">
        <v>1662</v>
      </c>
      <c r="C730">
        <v>729</v>
      </c>
    </row>
    <row r="731" spans="1:3" x14ac:dyDescent="0.3">
      <c r="A731" t="s">
        <v>1663</v>
      </c>
      <c r="B731" t="s">
        <v>1664</v>
      </c>
      <c r="C731">
        <v>730</v>
      </c>
    </row>
    <row r="732" spans="1:3" x14ac:dyDescent="0.3">
      <c r="A732" t="s">
        <v>1665</v>
      </c>
      <c r="B732" t="s">
        <v>1666</v>
      </c>
      <c r="C732">
        <v>731</v>
      </c>
    </row>
    <row r="733" spans="1:3" x14ac:dyDescent="0.3">
      <c r="A733" t="s">
        <v>1667</v>
      </c>
      <c r="B733" t="s">
        <v>1668</v>
      </c>
      <c r="C733">
        <v>732</v>
      </c>
    </row>
    <row r="734" spans="1:3" x14ac:dyDescent="0.3">
      <c r="A734" t="s">
        <v>1669</v>
      </c>
      <c r="B734" t="s">
        <v>1670</v>
      </c>
      <c r="C734">
        <v>733</v>
      </c>
    </row>
    <row r="735" spans="1:3" x14ac:dyDescent="0.3">
      <c r="A735" t="s">
        <v>1671</v>
      </c>
      <c r="B735" t="s">
        <v>1672</v>
      </c>
      <c r="C735">
        <v>734</v>
      </c>
    </row>
    <row r="736" spans="1:3" x14ac:dyDescent="0.3">
      <c r="A736" t="s">
        <v>1673</v>
      </c>
      <c r="B736" t="s">
        <v>1674</v>
      </c>
      <c r="C736">
        <v>735</v>
      </c>
    </row>
    <row r="737" spans="1:3" x14ac:dyDescent="0.3">
      <c r="A737" t="s">
        <v>1675</v>
      </c>
      <c r="B737" t="s">
        <v>1676</v>
      </c>
      <c r="C737">
        <v>736</v>
      </c>
    </row>
    <row r="738" spans="1:3" x14ac:dyDescent="0.3">
      <c r="A738" t="s">
        <v>1677</v>
      </c>
      <c r="B738" t="s">
        <v>1678</v>
      </c>
      <c r="C738">
        <v>737</v>
      </c>
    </row>
    <row r="739" spans="1:3" x14ac:dyDescent="0.3">
      <c r="A739" t="s">
        <v>1679</v>
      </c>
      <c r="B739" t="s">
        <v>1680</v>
      </c>
      <c r="C739">
        <v>738</v>
      </c>
    </row>
    <row r="740" spans="1:3" x14ac:dyDescent="0.3">
      <c r="A740" t="s">
        <v>1681</v>
      </c>
      <c r="B740" t="s">
        <v>1682</v>
      </c>
      <c r="C740">
        <v>739</v>
      </c>
    </row>
    <row r="741" spans="1:3" x14ac:dyDescent="0.3">
      <c r="A741" t="s">
        <v>1683</v>
      </c>
      <c r="B741" t="s">
        <v>1684</v>
      </c>
      <c r="C741">
        <v>740</v>
      </c>
    </row>
    <row r="742" spans="1:3" x14ac:dyDescent="0.3">
      <c r="A742" t="s">
        <v>1685</v>
      </c>
      <c r="B742" t="s">
        <v>1686</v>
      </c>
      <c r="C742">
        <v>741</v>
      </c>
    </row>
    <row r="743" spans="1:3" x14ac:dyDescent="0.3">
      <c r="A743" t="s">
        <v>1687</v>
      </c>
      <c r="B743" t="s">
        <v>1688</v>
      </c>
      <c r="C743">
        <v>742</v>
      </c>
    </row>
    <row r="744" spans="1:3" x14ac:dyDescent="0.3">
      <c r="A744" t="s">
        <v>1689</v>
      </c>
      <c r="B744" t="s">
        <v>1690</v>
      </c>
      <c r="C744">
        <v>743</v>
      </c>
    </row>
    <row r="745" spans="1:3" x14ac:dyDescent="0.3">
      <c r="A745" t="s">
        <v>1691</v>
      </c>
      <c r="B745" t="s">
        <v>1692</v>
      </c>
      <c r="C745">
        <v>744</v>
      </c>
    </row>
    <row r="746" spans="1:3" x14ac:dyDescent="0.3">
      <c r="A746" t="s">
        <v>1693</v>
      </c>
      <c r="B746" t="s">
        <v>1694</v>
      </c>
      <c r="C746">
        <v>745</v>
      </c>
    </row>
    <row r="747" spans="1:3" x14ac:dyDescent="0.3">
      <c r="A747" t="s">
        <v>1695</v>
      </c>
      <c r="B747" t="s">
        <v>1696</v>
      </c>
      <c r="C747">
        <v>746</v>
      </c>
    </row>
    <row r="748" spans="1:3" x14ac:dyDescent="0.3">
      <c r="A748" t="s">
        <v>1697</v>
      </c>
      <c r="B748" t="s">
        <v>1698</v>
      </c>
      <c r="C748">
        <v>747</v>
      </c>
    </row>
    <row r="749" spans="1:3" x14ac:dyDescent="0.3">
      <c r="A749" t="s">
        <v>1699</v>
      </c>
      <c r="B749" t="s">
        <v>1700</v>
      </c>
      <c r="C749">
        <v>748</v>
      </c>
    </row>
    <row r="750" spans="1:3" x14ac:dyDescent="0.3">
      <c r="A750" t="s">
        <v>1701</v>
      </c>
      <c r="B750" t="s">
        <v>1702</v>
      </c>
      <c r="C750">
        <v>749</v>
      </c>
    </row>
    <row r="751" spans="1:3" x14ac:dyDescent="0.3">
      <c r="A751" t="s">
        <v>1703</v>
      </c>
      <c r="B751" t="s">
        <v>1704</v>
      </c>
      <c r="C751">
        <v>750</v>
      </c>
    </row>
    <row r="752" spans="1:3" x14ac:dyDescent="0.3">
      <c r="A752" t="s">
        <v>1705</v>
      </c>
      <c r="B752" t="s">
        <v>1706</v>
      </c>
      <c r="C752">
        <v>751</v>
      </c>
    </row>
    <row r="753" spans="1:3" x14ac:dyDescent="0.3">
      <c r="A753" t="s">
        <v>1707</v>
      </c>
      <c r="B753" t="s">
        <v>1708</v>
      </c>
      <c r="C753">
        <v>752</v>
      </c>
    </row>
    <row r="754" spans="1:3" x14ac:dyDescent="0.3">
      <c r="A754" t="s">
        <v>1709</v>
      </c>
      <c r="B754" t="s">
        <v>1710</v>
      </c>
      <c r="C754">
        <v>753</v>
      </c>
    </row>
    <row r="755" spans="1:3" x14ac:dyDescent="0.3">
      <c r="A755" t="s">
        <v>1711</v>
      </c>
      <c r="B755" t="s">
        <v>1712</v>
      </c>
      <c r="C755">
        <v>754</v>
      </c>
    </row>
    <row r="756" spans="1:3" x14ac:dyDescent="0.3">
      <c r="A756" t="s">
        <v>1713</v>
      </c>
      <c r="B756" t="s">
        <v>1714</v>
      </c>
      <c r="C756">
        <v>755</v>
      </c>
    </row>
    <row r="757" spans="1:3" x14ac:dyDescent="0.3">
      <c r="A757" t="s">
        <v>1715</v>
      </c>
      <c r="B757" t="s">
        <v>1716</v>
      </c>
      <c r="C757">
        <v>756</v>
      </c>
    </row>
    <row r="758" spans="1:3" x14ac:dyDescent="0.3">
      <c r="A758" t="s">
        <v>1717</v>
      </c>
      <c r="B758" t="s">
        <v>1718</v>
      </c>
      <c r="C758">
        <v>757</v>
      </c>
    </row>
    <row r="759" spans="1:3" x14ac:dyDescent="0.3">
      <c r="A759" t="s">
        <v>1719</v>
      </c>
      <c r="B759" t="s">
        <v>1720</v>
      </c>
      <c r="C759">
        <v>758</v>
      </c>
    </row>
    <row r="760" spans="1:3" x14ac:dyDescent="0.3">
      <c r="A760" t="s">
        <v>1721</v>
      </c>
      <c r="B760" t="s">
        <v>1722</v>
      </c>
      <c r="C760">
        <v>759</v>
      </c>
    </row>
    <row r="761" spans="1:3" x14ac:dyDescent="0.3">
      <c r="A761" t="s">
        <v>1723</v>
      </c>
      <c r="B761" t="s">
        <v>1724</v>
      </c>
      <c r="C761">
        <v>760</v>
      </c>
    </row>
    <row r="762" spans="1:3" x14ac:dyDescent="0.3">
      <c r="A762" t="s">
        <v>1725</v>
      </c>
      <c r="B762" t="s">
        <v>1726</v>
      </c>
      <c r="C762">
        <v>761</v>
      </c>
    </row>
    <row r="763" spans="1:3" x14ac:dyDescent="0.3">
      <c r="A763" t="s">
        <v>1727</v>
      </c>
      <c r="B763" t="s">
        <v>1728</v>
      </c>
      <c r="C763">
        <v>762</v>
      </c>
    </row>
    <row r="764" spans="1:3" x14ac:dyDescent="0.3">
      <c r="A764" t="s">
        <v>1729</v>
      </c>
      <c r="B764" t="s">
        <v>1730</v>
      </c>
      <c r="C764">
        <v>763</v>
      </c>
    </row>
    <row r="765" spans="1:3" x14ac:dyDescent="0.3">
      <c r="A765" t="s">
        <v>1731</v>
      </c>
      <c r="B765" t="s">
        <v>1732</v>
      </c>
      <c r="C765">
        <v>764</v>
      </c>
    </row>
    <row r="766" spans="1:3" x14ac:dyDescent="0.3">
      <c r="A766" t="s">
        <v>1733</v>
      </c>
      <c r="B766" t="s">
        <v>1734</v>
      </c>
      <c r="C766">
        <v>765</v>
      </c>
    </row>
    <row r="767" spans="1:3" x14ac:dyDescent="0.3">
      <c r="A767" t="s">
        <v>1735</v>
      </c>
      <c r="B767" t="s">
        <v>1736</v>
      </c>
      <c r="C767">
        <v>766</v>
      </c>
    </row>
    <row r="768" spans="1:3" x14ac:dyDescent="0.3">
      <c r="A768" t="s">
        <v>1737</v>
      </c>
      <c r="B768" t="s">
        <v>1738</v>
      </c>
      <c r="C768">
        <v>767</v>
      </c>
    </row>
    <row r="769" spans="1:3" x14ac:dyDescent="0.3">
      <c r="A769" t="s">
        <v>1739</v>
      </c>
      <c r="B769" t="s">
        <v>1740</v>
      </c>
      <c r="C769">
        <v>768</v>
      </c>
    </row>
    <row r="770" spans="1:3" x14ac:dyDescent="0.3">
      <c r="A770" t="s">
        <v>1741</v>
      </c>
      <c r="B770" t="s">
        <v>1742</v>
      </c>
      <c r="C770">
        <v>769</v>
      </c>
    </row>
    <row r="771" spans="1:3" x14ac:dyDescent="0.3">
      <c r="A771" t="s">
        <v>1743</v>
      </c>
      <c r="B771" t="s">
        <v>1744</v>
      </c>
      <c r="C771">
        <v>770</v>
      </c>
    </row>
    <row r="772" spans="1:3" x14ac:dyDescent="0.3">
      <c r="A772" t="s">
        <v>1745</v>
      </c>
      <c r="B772" t="s">
        <v>1746</v>
      </c>
      <c r="C772">
        <v>771</v>
      </c>
    </row>
    <row r="773" spans="1:3" x14ac:dyDescent="0.3">
      <c r="A773" t="s">
        <v>1747</v>
      </c>
      <c r="B773" t="s">
        <v>1748</v>
      </c>
      <c r="C773">
        <v>772</v>
      </c>
    </row>
    <row r="774" spans="1:3" x14ac:dyDescent="0.3">
      <c r="A774" t="s">
        <v>1749</v>
      </c>
      <c r="B774" t="s">
        <v>1750</v>
      </c>
      <c r="C774">
        <v>773</v>
      </c>
    </row>
    <row r="775" spans="1:3" x14ac:dyDescent="0.3">
      <c r="A775" t="s">
        <v>1751</v>
      </c>
      <c r="B775" t="s">
        <v>1752</v>
      </c>
      <c r="C775">
        <v>774</v>
      </c>
    </row>
    <row r="776" spans="1:3" x14ac:dyDescent="0.3">
      <c r="A776" t="s">
        <v>1753</v>
      </c>
      <c r="B776" t="s">
        <v>1754</v>
      </c>
      <c r="C776">
        <v>775</v>
      </c>
    </row>
    <row r="777" spans="1:3" x14ac:dyDescent="0.3">
      <c r="A777" t="s">
        <v>1755</v>
      </c>
      <c r="B777" t="s">
        <v>1756</v>
      </c>
      <c r="C777">
        <v>776</v>
      </c>
    </row>
    <row r="778" spans="1:3" x14ac:dyDescent="0.3">
      <c r="A778" t="s">
        <v>1757</v>
      </c>
      <c r="B778" t="s">
        <v>1758</v>
      </c>
      <c r="C778">
        <v>777</v>
      </c>
    </row>
    <row r="779" spans="1:3" x14ac:dyDescent="0.3">
      <c r="A779" t="s">
        <v>1759</v>
      </c>
      <c r="B779" t="s">
        <v>1760</v>
      </c>
      <c r="C779">
        <v>778</v>
      </c>
    </row>
    <row r="780" spans="1:3" x14ac:dyDescent="0.3">
      <c r="A780" t="s">
        <v>1761</v>
      </c>
      <c r="B780" t="s">
        <v>1762</v>
      </c>
      <c r="C780">
        <v>779</v>
      </c>
    </row>
    <row r="781" spans="1:3" x14ac:dyDescent="0.3">
      <c r="A781" t="s">
        <v>1763</v>
      </c>
      <c r="B781" t="s">
        <v>1764</v>
      </c>
      <c r="C781">
        <v>780</v>
      </c>
    </row>
    <row r="782" spans="1:3" x14ac:dyDescent="0.3">
      <c r="A782" t="s">
        <v>1765</v>
      </c>
      <c r="B782" t="s">
        <v>1766</v>
      </c>
      <c r="C782">
        <v>781</v>
      </c>
    </row>
    <row r="783" spans="1:3" x14ac:dyDescent="0.3">
      <c r="A783" t="s">
        <v>1767</v>
      </c>
      <c r="B783" t="s">
        <v>1768</v>
      </c>
      <c r="C783">
        <v>782</v>
      </c>
    </row>
    <row r="784" spans="1:3" x14ac:dyDescent="0.3">
      <c r="A784" t="s">
        <v>1769</v>
      </c>
      <c r="B784" t="s">
        <v>1770</v>
      </c>
      <c r="C784">
        <v>783</v>
      </c>
    </row>
    <row r="785" spans="1:3" x14ac:dyDescent="0.3">
      <c r="A785" t="s">
        <v>1771</v>
      </c>
      <c r="B785" t="s">
        <v>1772</v>
      </c>
      <c r="C785">
        <v>784</v>
      </c>
    </row>
    <row r="786" spans="1:3" x14ac:dyDescent="0.3">
      <c r="A786" t="s">
        <v>1773</v>
      </c>
      <c r="B786" t="s">
        <v>1774</v>
      </c>
      <c r="C786">
        <v>785</v>
      </c>
    </row>
    <row r="787" spans="1:3" x14ac:dyDescent="0.3">
      <c r="A787" t="s">
        <v>1775</v>
      </c>
      <c r="B787" t="s">
        <v>1776</v>
      </c>
      <c r="C787">
        <v>786</v>
      </c>
    </row>
    <row r="788" spans="1:3" x14ac:dyDescent="0.3">
      <c r="A788" t="s">
        <v>1777</v>
      </c>
      <c r="B788" t="s">
        <v>1778</v>
      </c>
      <c r="C788">
        <v>787</v>
      </c>
    </row>
    <row r="789" spans="1:3" x14ac:dyDescent="0.3">
      <c r="A789" t="s">
        <v>1779</v>
      </c>
      <c r="B789" t="s">
        <v>1780</v>
      </c>
      <c r="C789">
        <v>788</v>
      </c>
    </row>
    <row r="790" spans="1:3" x14ac:dyDescent="0.3">
      <c r="A790" t="s">
        <v>1781</v>
      </c>
      <c r="B790" t="s">
        <v>1782</v>
      </c>
      <c r="C790">
        <v>789</v>
      </c>
    </row>
    <row r="791" spans="1:3" x14ac:dyDescent="0.3">
      <c r="A791" t="s">
        <v>1783</v>
      </c>
      <c r="B791" t="s">
        <v>1784</v>
      </c>
      <c r="C791">
        <v>790</v>
      </c>
    </row>
    <row r="792" spans="1:3" x14ac:dyDescent="0.3">
      <c r="A792" t="s">
        <v>1785</v>
      </c>
      <c r="B792" t="s">
        <v>1786</v>
      </c>
      <c r="C792">
        <v>791</v>
      </c>
    </row>
    <row r="793" spans="1:3" x14ac:dyDescent="0.3">
      <c r="A793" t="s">
        <v>1787</v>
      </c>
      <c r="B793" t="s">
        <v>1788</v>
      </c>
      <c r="C793">
        <v>792</v>
      </c>
    </row>
    <row r="794" spans="1:3" x14ac:dyDescent="0.3">
      <c r="A794" t="s">
        <v>1789</v>
      </c>
      <c r="B794" t="s">
        <v>1790</v>
      </c>
      <c r="C794">
        <v>793</v>
      </c>
    </row>
    <row r="795" spans="1:3" x14ac:dyDescent="0.3">
      <c r="A795" t="s">
        <v>1791</v>
      </c>
      <c r="B795" t="s">
        <v>1792</v>
      </c>
      <c r="C795">
        <v>794</v>
      </c>
    </row>
    <row r="796" spans="1:3" x14ac:dyDescent="0.3">
      <c r="A796" t="s">
        <v>1793</v>
      </c>
      <c r="B796" t="s">
        <v>1794</v>
      </c>
      <c r="C796">
        <v>795</v>
      </c>
    </row>
    <row r="797" spans="1:3" x14ac:dyDescent="0.3">
      <c r="A797" t="s">
        <v>1795</v>
      </c>
      <c r="B797" t="s">
        <v>1796</v>
      </c>
      <c r="C797">
        <v>796</v>
      </c>
    </row>
    <row r="798" spans="1:3" x14ac:dyDescent="0.3">
      <c r="A798" t="s">
        <v>1797</v>
      </c>
      <c r="B798" t="s">
        <v>1798</v>
      </c>
      <c r="C798">
        <v>797</v>
      </c>
    </row>
    <row r="799" spans="1:3" x14ac:dyDescent="0.3">
      <c r="A799" t="s">
        <v>1799</v>
      </c>
      <c r="B799" t="s">
        <v>1800</v>
      </c>
      <c r="C799">
        <v>798</v>
      </c>
    </row>
    <row r="800" spans="1:3" x14ac:dyDescent="0.3">
      <c r="A800" t="s">
        <v>1801</v>
      </c>
      <c r="B800" t="s">
        <v>1802</v>
      </c>
      <c r="C800">
        <v>799</v>
      </c>
    </row>
    <row r="801" spans="1:3" x14ac:dyDescent="0.3">
      <c r="A801" t="s">
        <v>1803</v>
      </c>
      <c r="B801" t="s">
        <v>1804</v>
      </c>
      <c r="C801">
        <v>800</v>
      </c>
    </row>
    <row r="802" spans="1:3" x14ac:dyDescent="0.3">
      <c r="A802" t="s">
        <v>1805</v>
      </c>
      <c r="B802" t="s">
        <v>1806</v>
      </c>
      <c r="C802">
        <v>801</v>
      </c>
    </row>
    <row r="803" spans="1:3" x14ac:dyDescent="0.3">
      <c r="A803" t="s">
        <v>1807</v>
      </c>
      <c r="B803" t="s">
        <v>1808</v>
      </c>
      <c r="C803">
        <v>802</v>
      </c>
    </row>
    <row r="804" spans="1:3" x14ac:dyDescent="0.3">
      <c r="A804" t="s">
        <v>1809</v>
      </c>
      <c r="B804" t="s">
        <v>1810</v>
      </c>
      <c r="C804">
        <v>803</v>
      </c>
    </row>
    <row r="805" spans="1:3" x14ac:dyDescent="0.3">
      <c r="A805" t="s">
        <v>1811</v>
      </c>
      <c r="B805" t="s">
        <v>1812</v>
      </c>
      <c r="C805">
        <v>804</v>
      </c>
    </row>
    <row r="806" spans="1:3" x14ac:dyDescent="0.3">
      <c r="A806" t="s">
        <v>1813</v>
      </c>
      <c r="B806" t="s">
        <v>1814</v>
      </c>
      <c r="C806">
        <v>805</v>
      </c>
    </row>
    <row r="807" spans="1:3" x14ac:dyDescent="0.3">
      <c r="A807" t="s">
        <v>1815</v>
      </c>
      <c r="B807" t="s">
        <v>1816</v>
      </c>
      <c r="C807">
        <v>806</v>
      </c>
    </row>
    <row r="808" spans="1:3" x14ac:dyDescent="0.3">
      <c r="A808" t="s">
        <v>1817</v>
      </c>
      <c r="B808" t="s">
        <v>1818</v>
      </c>
      <c r="C808">
        <v>807</v>
      </c>
    </row>
    <row r="809" spans="1:3" x14ac:dyDescent="0.3">
      <c r="A809" t="s">
        <v>1819</v>
      </c>
      <c r="B809" t="s">
        <v>1820</v>
      </c>
      <c r="C809">
        <v>808</v>
      </c>
    </row>
    <row r="810" spans="1:3" x14ac:dyDescent="0.3">
      <c r="A810" t="s">
        <v>1821</v>
      </c>
      <c r="B810" t="s">
        <v>1822</v>
      </c>
      <c r="C810">
        <v>809</v>
      </c>
    </row>
    <row r="811" spans="1:3" x14ac:dyDescent="0.3">
      <c r="A811" t="s">
        <v>1823</v>
      </c>
      <c r="B811" t="s">
        <v>1824</v>
      </c>
      <c r="C811">
        <v>810</v>
      </c>
    </row>
    <row r="812" spans="1:3" x14ac:dyDescent="0.3">
      <c r="A812" t="s">
        <v>1825</v>
      </c>
      <c r="B812" t="s">
        <v>1826</v>
      </c>
      <c r="C812">
        <v>811</v>
      </c>
    </row>
    <row r="813" spans="1:3" x14ac:dyDescent="0.3">
      <c r="A813" t="s">
        <v>1827</v>
      </c>
      <c r="B813" t="s">
        <v>1828</v>
      </c>
      <c r="C813">
        <v>812</v>
      </c>
    </row>
    <row r="814" spans="1:3" x14ac:dyDescent="0.3">
      <c r="A814" t="s">
        <v>1829</v>
      </c>
      <c r="B814" t="s">
        <v>1830</v>
      </c>
      <c r="C814">
        <v>813</v>
      </c>
    </row>
    <row r="815" spans="1:3" x14ac:dyDescent="0.3">
      <c r="A815" t="s">
        <v>1831</v>
      </c>
      <c r="B815" t="s">
        <v>1832</v>
      </c>
      <c r="C815">
        <v>814</v>
      </c>
    </row>
    <row r="816" spans="1:3" x14ac:dyDescent="0.3">
      <c r="A816" t="s">
        <v>1833</v>
      </c>
      <c r="B816" t="s">
        <v>1834</v>
      </c>
      <c r="C816">
        <v>815</v>
      </c>
    </row>
    <row r="817" spans="1:3" x14ac:dyDescent="0.3">
      <c r="A817" t="s">
        <v>1835</v>
      </c>
      <c r="B817" t="s">
        <v>1836</v>
      </c>
      <c r="C817">
        <v>816</v>
      </c>
    </row>
    <row r="818" spans="1:3" x14ac:dyDescent="0.3">
      <c r="A818" t="s">
        <v>1837</v>
      </c>
      <c r="B818" t="s">
        <v>1838</v>
      </c>
      <c r="C818">
        <v>817</v>
      </c>
    </row>
    <row r="819" spans="1:3" x14ac:dyDescent="0.3">
      <c r="A819" t="s">
        <v>1839</v>
      </c>
      <c r="B819" t="s">
        <v>1840</v>
      </c>
      <c r="C819">
        <v>818</v>
      </c>
    </row>
    <row r="820" spans="1:3" x14ac:dyDescent="0.3">
      <c r="A820" t="s">
        <v>1841</v>
      </c>
      <c r="B820" t="s">
        <v>1842</v>
      </c>
      <c r="C820">
        <v>819</v>
      </c>
    </row>
    <row r="821" spans="1:3" x14ac:dyDescent="0.3">
      <c r="A821" t="s">
        <v>1843</v>
      </c>
      <c r="B821" t="s">
        <v>1844</v>
      </c>
      <c r="C821">
        <v>820</v>
      </c>
    </row>
    <row r="822" spans="1:3" x14ac:dyDescent="0.3">
      <c r="A822" t="s">
        <v>1845</v>
      </c>
      <c r="B822" t="s">
        <v>1846</v>
      </c>
      <c r="C822">
        <v>821</v>
      </c>
    </row>
    <row r="823" spans="1:3" x14ac:dyDescent="0.3">
      <c r="A823" t="s">
        <v>1847</v>
      </c>
      <c r="B823" t="s">
        <v>1848</v>
      </c>
      <c r="C823">
        <v>822</v>
      </c>
    </row>
    <row r="824" spans="1:3" x14ac:dyDescent="0.3">
      <c r="A824" t="s">
        <v>1849</v>
      </c>
      <c r="B824" t="s">
        <v>1850</v>
      </c>
      <c r="C824">
        <v>823</v>
      </c>
    </row>
    <row r="825" spans="1:3" x14ac:dyDescent="0.3">
      <c r="A825" t="s">
        <v>1851</v>
      </c>
      <c r="B825" t="s">
        <v>1852</v>
      </c>
      <c r="C825">
        <v>824</v>
      </c>
    </row>
    <row r="826" spans="1:3" x14ac:dyDescent="0.3">
      <c r="A826" t="s">
        <v>1853</v>
      </c>
      <c r="B826" t="s">
        <v>1854</v>
      </c>
      <c r="C826">
        <v>825</v>
      </c>
    </row>
    <row r="827" spans="1:3" x14ac:dyDescent="0.3">
      <c r="A827" t="s">
        <v>1855</v>
      </c>
      <c r="B827" t="s">
        <v>1856</v>
      </c>
      <c r="C827">
        <v>826</v>
      </c>
    </row>
    <row r="828" spans="1:3" x14ac:dyDescent="0.3">
      <c r="A828" t="s">
        <v>1857</v>
      </c>
      <c r="B828" t="s">
        <v>1858</v>
      </c>
      <c r="C828">
        <v>827</v>
      </c>
    </row>
    <row r="829" spans="1:3" x14ac:dyDescent="0.3">
      <c r="A829" t="s">
        <v>1859</v>
      </c>
      <c r="B829" t="s">
        <v>1860</v>
      </c>
      <c r="C829">
        <v>828</v>
      </c>
    </row>
    <row r="830" spans="1:3" x14ac:dyDescent="0.3">
      <c r="A830" t="s">
        <v>1861</v>
      </c>
      <c r="B830" t="s">
        <v>1862</v>
      </c>
      <c r="C830">
        <v>829</v>
      </c>
    </row>
    <row r="831" spans="1:3" x14ac:dyDescent="0.3">
      <c r="A831" t="s">
        <v>1863</v>
      </c>
      <c r="B831" t="s">
        <v>1864</v>
      </c>
      <c r="C831">
        <v>830</v>
      </c>
    </row>
    <row r="832" spans="1:3" x14ac:dyDescent="0.3">
      <c r="A832" t="s">
        <v>1865</v>
      </c>
      <c r="B832" t="s">
        <v>1866</v>
      </c>
      <c r="C832">
        <v>831</v>
      </c>
    </row>
    <row r="833" spans="1:3" x14ac:dyDescent="0.3">
      <c r="A833" t="s">
        <v>1867</v>
      </c>
      <c r="B833" t="s">
        <v>1868</v>
      </c>
      <c r="C833">
        <v>832</v>
      </c>
    </row>
    <row r="834" spans="1:3" x14ac:dyDescent="0.3">
      <c r="A834" t="s">
        <v>1869</v>
      </c>
      <c r="B834" t="s">
        <v>1870</v>
      </c>
      <c r="C834">
        <v>833</v>
      </c>
    </row>
    <row r="835" spans="1:3" x14ac:dyDescent="0.3">
      <c r="A835" t="s">
        <v>1871</v>
      </c>
      <c r="B835" t="s">
        <v>1872</v>
      </c>
      <c r="C835">
        <v>834</v>
      </c>
    </row>
    <row r="836" spans="1:3" x14ac:dyDescent="0.3">
      <c r="A836" t="s">
        <v>1873</v>
      </c>
      <c r="B836" t="s">
        <v>1874</v>
      </c>
      <c r="C836">
        <v>835</v>
      </c>
    </row>
    <row r="837" spans="1:3" x14ac:dyDescent="0.3">
      <c r="A837" t="s">
        <v>1875</v>
      </c>
      <c r="B837" t="s">
        <v>1876</v>
      </c>
      <c r="C837">
        <v>836</v>
      </c>
    </row>
    <row r="838" spans="1:3" x14ac:dyDescent="0.3">
      <c r="A838" t="s">
        <v>1877</v>
      </c>
      <c r="B838" t="s">
        <v>1878</v>
      </c>
      <c r="C838">
        <v>837</v>
      </c>
    </row>
    <row r="839" spans="1:3" x14ac:dyDescent="0.3">
      <c r="A839" t="s">
        <v>1879</v>
      </c>
      <c r="B839" t="s">
        <v>1880</v>
      </c>
      <c r="C839">
        <v>838</v>
      </c>
    </row>
    <row r="840" spans="1:3" x14ac:dyDescent="0.3">
      <c r="A840" t="s">
        <v>1881</v>
      </c>
      <c r="B840" t="s">
        <v>1882</v>
      </c>
      <c r="C840">
        <v>839</v>
      </c>
    </row>
    <row r="841" spans="1:3" x14ac:dyDescent="0.3">
      <c r="A841" t="s">
        <v>1883</v>
      </c>
      <c r="B841" t="s">
        <v>1884</v>
      </c>
      <c r="C841">
        <v>840</v>
      </c>
    </row>
    <row r="842" spans="1:3" x14ac:dyDescent="0.3">
      <c r="A842" t="s">
        <v>1885</v>
      </c>
      <c r="B842" t="s">
        <v>1886</v>
      </c>
      <c r="C842">
        <v>841</v>
      </c>
    </row>
    <row r="843" spans="1:3" x14ac:dyDescent="0.3">
      <c r="A843" t="s">
        <v>1887</v>
      </c>
      <c r="B843" t="s">
        <v>1888</v>
      </c>
      <c r="C843">
        <v>842</v>
      </c>
    </row>
    <row r="844" spans="1:3" x14ac:dyDescent="0.3">
      <c r="A844" t="s">
        <v>1889</v>
      </c>
      <c r="B844" t="s">
        <v>1890</v>
      </c>
      <c r="C844">
        <v>843</v>
      </c>
    </row>
    <row r="845" spans="1:3" x14ac:dyDescent="0.3">
      <c r="A845" t="s">
        <v>1891</v>
      </c>
      <c r="B845" t="s">
        <v>1892</v>
      </c>
      <c r="C845">
        <v>844</v>
      </c>
    </row>
    <row r="846" spans="1:3" x14ac:dyDescent="0.3">
      <c r="A846" t="s">
        <v>1893</v>
      </c>
      <c r="B846" t="s">
        <v>1894</v>
      </c>
      <c r="C846">
        <v>845</v>
      </c>
    </row>
    <row r="847" spans="1:3" x14ac:dyDescent="0.3">
      <c r="A847" t="s">
        <v>1895</v>
      </c>
      <c r="B847" t="s">
        <v>1896</v>
      </c>
      <c r="C847">
        <v>846</v>
      </c>
    </row>
    <row r="848" spans="1:3" x14ac:dyDescent="0.3">
      <c r="A848" t="s">
        <v>1897</v>
      </c>
      <c r="B848" t="s">
        <v>1898</v>
      </c>
      <c r="C848">
        <v>847</v>
      </c>
    </row>
    <row r="849" spans="1:3" x14ac:dyDescent="0.3">
      <c r="A849" t="s">
        <v>1899</v>
      </c>
      <c r="B849" t="s">
        <v>1900</v>
      </c>
      <c r="C849">
        <v>848</v>
      </c>
    </row>
    <row r="850" spans="1:3" x14ac:dyDescent="0.3">
      <c r="A850" t="s">
        <v>1901</v>
      </c>
      <c r="B850" t="s">
        <v>1902</v>
      </c>
      <c r="C850">
        <v>849</v>
      </c>
    </row>
    <row r="851" spans="1:3" x14ac:dyDescent="0.3">
      <c r="A851" t="s">
        <v>1903</v>
      </c>
      <c r="B851" t="s">
        <v>1904</v>
      </c>
      <c r="C851">
        <v>850</v>
      </c>
    </row>
    <row r="852" spans="1:3" x14ac:dyDescent="0.3">
      <c r="A852" t="s">
        <v>1905</v>
      </c>
      <c r="B852" t="s">
        <v>1906</v>
      </c>
      <c r="C852">
        <v>851</v>
      </c>
    </row>
    <row r="853" spans="1:3" x14ac:dyDescent="0.3">
      <c r="A853" t="s">
        <v>1907</v>
      </c>
      <c r="B853" t="s">
        <v>1908</v>
      </c>
      <c r="C853">
        <v>852</v>
      </c>
    </row>
    <row r="854" spans="1:3" x14ac:dyDescent="0.3">
      <c r="A854" t="s">
        <v>1909</v>
      </c>
      <c r="B854" t="s">
        <v>1910</v>
      </c>
      <c r="C854">
        <v>853</v>
      </c>
    </row>
    <row r="855" spans="1:3" x14ac:dyDescent="0.3">
      <c r="A855" t="s">
        <v>1911</v>
      </c>
      <c r="B855" t="s">
        <v>1912</v>
      </c>
      <c r="C855">
        <v>854</v>
      </c>
    </row>
    <row r="856" spans="1:3" x14ac:dyDescent="0.3">
      <c r="A856" t="s">
        <v>1913</v>
      </c>
      <c r="B856" t="s">
        <v>1914</v>
      </c>
      <c r="C856">
        <v>855</v>
      </c>
    </row>
    <row r="857" spans="1:3" x14ac:dyDescent="0.3">
      <c r="A857" t="s">
        <v>1915</v>
      </c>
      <c r="B857" t="s">
        <v>1916</v>
      </c>
      <c r="C857">
        <v>856</v>
      </c>
    </row>
    <row r="858" spans="1:3" x14ac:dyDescent="0.3">
      <c r="A858" t="s">
        <v>1917</v>
      </c>
      <c r="B858" t="s">
        <v>1918</v>
      </c>
      <c r="C858">
        <v>857</v>
      </c>
    </row>
    <row r="859" spans="1:3" x14ac:dyDescent="0.3">
      <c r="A859" t="s">
        <v>1919</v>
      </c>
      <c r="B859" t="s">
        <v>1920</v>
      </c>
      <c r="C859">
        <v>858</v>
      </c>
    </row>
    <row r="860" spans="1:3" x14ac:dyDescent="0.3">
      <c r="A860" t="s">
        <v>1921</v>
      </c>
      <c r="B860" t="s">
        <v>1922</v>
      </c>
      <c r="C860">
        <v>859</v>
      </c>
    </row>
    <row r="861" spans="1:3" x14ac:dyDescent="0.3">
      <c r="A861" t="s">
        <v>1923</v>
      </c>
      <c r="B861" t="s">
        <v>1924</v>
      </c>
      <c r="C861">
        <v>860</v>
      </c>
    </row>
    <row r="862" spans="1:3" x14ac:dyDescent="0.3">
      <c r="A862" t="s">
        <v>1925</v>
      </c>
      <c r="B862" t="s">
        <v>1926</v>
      </c>
      <c r="C862">
        <v>861</v>
      </c>
    </row>
    <row r="863" spans="1:3" x14ac:dyDescent="0.3">
      <c r="A863" t="s">
        <v>1927</v>
      </c>
      <c r="B863" t="s">
        <v>1928</v>
      </c>
      <c r="C863">
        <v>862</v>
      </c>
    </row>
    <row r="864" spans="1:3" x14ac:dyDescent="0.3">
      <c r="A864" t="s">
        <v>1929</v>
      </c>
      <c r="B864" t="s">
        <v>1930</v>
      </c>
      <c r="C864">
        <v>863</v>
      </c>
    </row>
    <row r="865" spans="1:3" x14ac:dyDescent="0.3">
      <c r="A865" t="s">
        <v>1931</v>
      </c>
      <c r="B865" t="s">
        <v>1932</v>
      </c>
      <c r="C865">
        <v>864</v>
      </c>
    </row>
    <row r="866" spans="1:3" x14ac:dyDescent="0.3">
      <c r="A866" t="s">
        <v>1933</v>
      </c>
      <c r="B866" t="s">
        <v>1934</v>
      </c>
      <c r="C866">
        <v>865</v>
      </c>
    </row>
    <row r="867" spans="1:3" x14ac:dyDescent="0.3">
      <c r="A867" t="s">
        <v>1935</v>
      </c>
      <c r="B867" t="s">
        <v>1936</v>
      </c>
      <c r="C867">
        <v>866</v>
      </c>
    </row>
    <row r="868" spans="1:3" x14ac:dyDescent="0.3">
      <c r="A868" t="s">
        <v>1937</v>
      </c>
      <c r="B868" t="s">
        <v>1938</v>
      </c>
      <c r="C868">
        <v>867</v>
      </c>
    </row>
    <row r="869" spans="1:3" x14ac:dyDescent="0.3">
      <c r="A869" t="s">
        <v>1939</v>
      </c>
      <c r="B869" t="s">
        <v>1940</v>
      </c>
      <c r="C869">
        <v>868</v>
      </c>
    </row>
    <row r="870" spans="1:3" x14ac:dyDescent="0.3">
      <c r="A870" t="s">
        <v>1941</v>
      </c>
      <c r="B870" t="s">
        <v>1942</v>
      </c>
      <c r="C870">
        <v>869</v>
      </c>
    </row>
    <row r="871" spans="1:3" x14ac:dyDescent="0.3">
      <c r="A871" t="s">
        <v>1943</v>
      </c>
      <c r="B871" t="s">
        <v>1944</v>
      </c>
      <c r="C871">
        <v>870</v>
      </c>
    </row>
    <row r="872" spans="1:3" x14ac:dyDescent="0.3">
      <c r="A872" t="s">
        <v>1945</v>
      </c>
      <c r="B872" t="s">
        <v>1946</v>
      </c>
      <c r="C872">
        <v>871</v>
      </c>
    </row>
    <row r="873" spans="1:3" x14ac:dyDescent="0.3">
      <c r="A873" t="s">
        <v>1947</v>
      </c>
      <c r="B873" t="s">
        <v>1948</v>
      </c>
      <c r="C873">
        <v>872</v>
      </c>
    </row>
    <row r="874" spans="1:3" x14ac:dyDescent="0.3">
      <c r="A874" t="s">
        <v>1949</v>
      </c>
      <c r="B874" t="s">
        <v>1950</v>
      </c>
      <c r="C874">
        <v>873</v>
      </c>
    </row>
    <row r="875" spans="1:3" x14ac:dyDescent="0.3">
      <c r="A875" t="s">
        <v>1951</v>
      </c>
      <c r="B875" t="s">
        <v>1952</v>
      </c>
      <c r="C875">
        <v>874</v>
      </c>
    </row>
    <row r="876" spans="1:3" x14ac:dyDescent="0.3">
      <c r="A876" t="s">
        <v>1953</v>
      </c>
      <c r="B876" t="s">
        <v>1954</v>
      </c>
      <c r="C876">
        <v>875</v>
      </c>
    </row>
    <row r="877" spans="1:3" x14ac:dyDescent="0.3">
      <c r="A877" t="s">
        <v>1955</v>
      </c>
      <c r="B877" t="s">
        <v>1956</v>
      </c>
      <c r="C877">
        <v>876</v>
      </c>
    </row>
    <row r="878" spans="1:3" x14ac:dyDescent="0.3">
      <c r="A878" t="s">
        <v>1957</v>
      </c>
      <c r="B878" t="s">
        <v>1958</v>
      </c>
      <c r="C878">
        <v>877</v>
      </c>
    </row>
    <row r="879" spans="1:3" x14ac:dyDescent="0.3">
      <c r="A879" t="s">
        <v>1959</v>
      </c>
      <c r="B879" t="s">
        <v>1960</v>
      </c>
      <c r="C879">
        <v>878</v>
      </c>
    </row>
    <row r="880" spans="1:3" x14ac:dyDescent="0.3">
      <c r="A880" t="s">
        <v>1961</v>
      </c>
      <c r="B880" t="s">
        <v>1962</v>
      </c>
      <c r="C880">
        <v>879</v>
      </c>
    </row>
    <row r="881" spans="1:3" x14ac:dyDescent="0.3">
      <c r="A881" t="s">
        <v>1963</v>
      </c>
      <c r="B881" t="s">
        <v>1964</v>
      </c>
      <c r="C881">
        <v>880</v>
      </c>
    </row>
    <row r="882" spans="1:3" x14ac:dyDescent="0.3">
      <c r="A882" t="s">
        <v>1965</v>
      </c>
      <c r="B882" t="s">
        <v>1966</v>
      </c>
      <c r="C882">
        <v>881</v>
      </c>
    </row>
    <row r="883" spans="1:3" x14ac:dyDescent="0.3">
      <c r="A883" t="s">
        <v>1967</v>
      </c>
      <c r="B883" t="s">
        <v>1968</v>
      </c>
      <c r="C883">
        <v>882</v>
      </c>
    </row>
    <row r="884" spans="1:3" x14ac:dyDescent="0.3">
      <c r="A884" t="s">
        <v>1969</v>
      </c>
      <c r="B884" t="s">
        <v>1970</v>
      </c>
      <c r="C884">
        <v>883</v>
      </c>
    </row>
    <row r="885" spans="1:3" x14ac:dyDescent="0.3">
      <c r="A885" t="s">
        <v>1971</v>
      </c>
      <c r="B885" t="s">
        <v>1972</v>
      </c>
      <c r="C885">
        <v>884</v>
      </c>
    </row>
    <row r="886" spans="1:3" x14ac:dyDescent="0.3">
      <c r="A886" t="s">
        <v>1973</v>
      </c>
      <c r="B886" t="s">
        <v>1974</v>
      </c>
      <c r="C886">
        <v>885</v>
      </c>
    </row>
    <row r="887" spans="1:3" x14ac:dyDescent="0.3">
      <c r="A887" t="s">
        <v>1975</v>
      </c>
      <c r="B887" t="s">
        <v>1976</v>
      </c>
      <c r="C887">
        <v>886</v>
      </c>
    </row>
    <row r="888" spans="1:3" x14ac:dyDescent="0.3">
      <c r="A888" t="s">
        <v>1977</v>
      </c>
      <c r="B888" t="s">
        <v>1978</v>
      </c>
      <c r="C888">
        <v>887</v>
      </c>
    </row>
    <row r="889" spans="1:3" x14ac:dyDescent="0.3">
      <c r="A889" t="s">
        <v>1979</v>
      </c>
      <c r="B889" t="s">
        <v>1980</v>
      </c>
      <c r="C889">
        <v>888</v>
      </c>
    </row>
    <row r="890" spans="1:3" x14ac:dyDescent="0.3">
      <c r="A890" t="s">
        <v>1981</v>
      </c>
      <c r="B890" t="s">
        <v>1982</v>
      </c>
      <c r="C890">
        <v>889</v>
      </c>
    </row>
    <row r="891" spans="1:3" x14ac:dyDescent="0.3">
      <c r="A891" t="s">
        <v>1983</v>
      </c>
      <c r="B891" t="s">
        <v>1984</v>
      </c>
      <c r="C891">
        <v>890</v>
      </c>
    </row>
    <row r="892" spans="1:3" x14ac:dyDescent="0.3">
      <c r="A892" t="s">
        <v>1985</v>
      </c>
      <c r="B892" t="s">
        <v>1986</v>
      </c>
      <c r="C892">
        <v>891</v>
      </c>
    </row>
    <row r="893" spans="1:3" x14ac:dyDescent="0.3">
      <c r="A893" t="s">
        <v>1987</v>
      </c>
      <c r="B893" t="s">
        <v>1988</v>
      </c>
      <c r="C893">
        <v>892</v>
      </c>
    </row>
    <row r="894" spans="1:3" x14ac:dyDescent="0.3">
      <c r="A894" t="s">
        <v>1989</v>
      </c>
      <c r="B894" t="s">
        <v>1990</v>
      </c>
      <c r="C894">
        <v>893</v>
      </c>
    </row>
    <row r="895" spans="1:3" x14ac:dyDescent="0.3">
      <c r="A895" t="s">
        <v>1991</v>
      </c>
      <c r="B895" t="s">
        <v>1992</v>
      </c>
      <c r="C895">
        <v>894</v>
      </c>
    </row>
    <row r="896" spans="1:3" x14ac:dyDescent="0.3">
      <c r="A896" t="s">
        <v>1993</v>
      </c>
      <c r="B896" t="s">
        <v>1994</v>
      </c>
      <c r="C896">
        <v>895</v>
      </c>
    </row>
    <row r="897" spans="1:3" x14ac:dyDescent="0.3">
      <c r="A897" t="s">
        <v>1995</v>
      </c>
      <c r="B897" t="s">
        <v>1996</v>
      </c>
      <c r="C897">
        <v>896</v>
      </c>
    </row>
    <row r="898" spans="1:3" x14ac:dyDescent="0.3">
      <c r="A898" t="s">
        <v>1997</v>
      </c>
      <c r="B898" t="s">
        <v>1998</v>
      </c>
      <c r="C898">
        <v>897</v>
      </c>
    </row>
    <row r="899" spans="1:3" x14ac:dyDescent="0.3">
      <c r="A899" t="s">
        <v>1999</v>
      </c>
      <c r="B899" t="s">
        <v>2000</v>
      </c>
      <c r="C899">
        <v>898</v>
      </c>
    </row>
    <row r="900" spans="1:3" x14ac:dyDescent="0.3">
      <c r="A900" t="s">
        <v>2001</v>
      </c>
      <c r="B900" t="s">
        <v>2002</v>
      </c>
      <c r="C900">
        <v>899</v>
      </c>
    </row>
    <row r="901" spans="1:3" x14ac:dyDescent="0.3">
      <c r="A901" t="s">
        <v>2003</v>
      </c>
      <c r="B901" t="s">
        <v>2004</v>
      </c>
      <c r="C901">
        <v>900</v>
      </c>
    </row>
    <row r="902" spans="1:3" x14ac:dyDescent="0.3">
      <c r="A902" t="s">
        <v>2005</v>
      </c>
      <c r="B902" t="s">
        <v>2006</v>
      </c>
      <c r="C902">
        <v>901</v>
      </c>
    </row>
    <row r="903" spans="1:3" x14ac:dyDescent="0.3">
      <c r="A903" t="s">
        <v>2007</v>
      </c>
      <c r="B903" t="s">
        <v>2008</v>
      </c>
      <c r="C903">
        <v>902</v>
      </c>
    </row>
    <row r="904" spans="1:3" x14ac:dyDescent="0.3">
      <c r="A904" t="s">
        <v>2009</v>
      </c>
      <c r="B904" t="s">
        <v>2010</v>
      </c>
      <c r="C904">
        <v>903</v>
      </c>
    </row>
    <row r="905" spans="1:3" x14ac:dyDescent="0.3">
      <c r="A905" t="s">
        <v>2011</v>
      </c>
      <c r="B905" t="s">
        <v>2012</v>
      </c>
      <c r="C905">
        <v>904</v>
      </c>
    </row>
    <row r="906" spans="1:3" x14ac:dyDescent="0.3">
      <c r="A906" t="s">
        <v>2013</v>
      </c>
      <c r="B906" t="s">
        <v>2014</v>
      </c>
      <c r="C906">
        <v>905</v>
      </c>
    </row>
    <row r="907" spans="1:3" x14ac:dyDescent="0.3">
      <c r="A907" t="s">
        <v>2015</v>
      </c>
      <c r="B907" t="s">
        <v>2016</v>
      </c>
      <c r="C907">
        <v>906</v>
      </c>
    </row>
    <row r="908" spans="1:3" x14ac:dyDescent="0.3">
      <c r="A908" t="s">
        <v>2017</v>
      </c>
      <c r="B908" t="s">
        <v>2018</v>
      </c>
      <c r="C908">
        <v>907</v>
      </c>
    </row>
    <row r="909" spans="1:3" x14ac:dyDescent="0.3">
      <c r="A909" t="s">
        <v>2019</v>
      </c>
      <c r="B909" t="s">
        <v>2020</v>
      </c>
      <c r="C909">
        <v>908</v>
      </c>
    </row>
    <row r="910" spans="1:3" x14ac:dyDescent="0.3">
      <c r="A910" t="s">
        <v>2021</v>
      </c>
      <c r="B910" t="s">
        <v>2022</v>
      </c>
      <c r="C910">
        <v>909</v>
      </c>
    </row>
    <row r="911" spans="1:3" x14ac:dyDescent="0.3">
      <c r="A911" t="s">
        <v>2023</v>
      </c>
      <c r="B911" t="s">
        <v>2024</v>
      </c>
      <c r="C911">
        <v>910</v>
      </c>
    </row>
    <row r="912" spans="1:3" x14ac:dyDescent="0.3">
      <c r="A912" t="s">
        <v>2025</v>
      </c>
      <c r="B912" t="s">
        <v>2026</v>
      </c>
      <c r="C912">
        <v>911</v>
      </c>
    </row>
    <row r="913" spans="1:3" x14ac:dyDescent="0.3">
      <c r="A913" t="s">
        <v>2027</v>
      </c>
      <c r="B913" t="s">
        <v>2028</v>
      </c>
      <c r="C913">
        <v>912</v>
      </c>
    </row>
    <row r="914" spans="1:3" x14ac:dyDescent="0.3">
      <c r="A914" t="s">
        <v>2029</v>
      </c>
      <c r="B914" t="s">
        <v>2030</v>
      </c>
      <c r="C914">
        <v>913</v>
      </c>
    </row>
    <row r="915" spans="1:3" x14ac:dyDescent="0.3">
      <c r="A915" t="s">
        <v>2031</v>
      </c>
      <c r="B915" t="s">
        <v>2032</v>
      </c>
      <c r="C915">
        <v>914</v>
      </c>
    </row>
    <row r="916" spans="1:3" x14ac:dyDescent="0.3">
      <c r="A916" t="s">
        <v>2033</v>
      </c>
      <c r="B916" t="s">
        <v>2034</v>
      </c>
      <c r="C916">
        <v>915</v>
      </c>
    </row>
    <row r="917" spans="1:3" x14ac:dyDescent="0.3">
      <c r="A917" t="s">
        <v>2035</v>
      </c>
      <c r="B917" t="s">
        <v>2036</v>
      </c>
      <c r="C917">
        <v>916</v>
      </c>
    </row>
    <row r="918" spans="1:3" x14ac:dyDescent="0.3">
      <c r="A918" t="s">
        <v>2037</v>
      </c>
      <c r="B918" t="s">
        <v>2038</v>
      </c>
      <c r="C918">
        <v>917</v>
      </c>
    </row>
    <row r="919" spans="1:3" x14ac:dyDescent="0.3">
      <c r="A919" t="s">
        <v>2039</v>
      </c>
      <c r="B919" t="s">
        <v>2040</v>
      </c>
      <c r="C919">
        <v>918</v>
      </c>
    </row>
    <row r="920" spans="1:3" x14ac:dyDescent="0.3">
      <c r="A920" t="s">
        <v>2041</v>
      </c>
      <c r="B920" t="s">
        <v>2042</v>
      </c>
      <c r="C920">
        <v>919</v>
      </c>
    </row>
    <row r="921" spans="1:3" x14ac:dyDescent="0.3">
      <c r="A921" t="s">
        <v>2043</v>
      </c>
      <c r="B921" t="s">
        <v>2044</v>
      </c>
      <c r="C921">
        <v>920</v>
      </c>
    </row>
    <row r="922" spans="1:3" x14ac:dyDescent="0.3">
      <c r="A922" t="s">
        <v>2045</v>
      </c>
      <c r="B922" t="s">
        <v>2046</v>
      </c>
      <c r="C922">
        <v>921</v>
      </c>
    </row>
    <row r="923" spans="1:3" x14ac:dyDescent="0.3">
      <c r="A923" t="s">
        <v>2047</v>
      </c>
      <c r="B923" t="s">
        <v>2048</v>
      </c>
      <c r="C923">
        <v>922</v>
      </c>
    </row>
    <row r="924" spans="1:3" x14ac:dyDescent="0.3">
      <c r="A924" t="s">
        <v>2049</v>
      </c>
      <c r="B924" t="s">
        <v>2050</v>
      </c>
      <c r="C924">
        <v>923</v>
      </c>
    </row>
    <row r="925" spans="1:3" x14ac:dyDescent="0.3">
      <c r="A925" t="s">
        <v>2051</v>
      </c>
      <c r="B925" t="s">
        <v>2052</v>
      </c>
      <c r="C925">
        <v>924</v>
      </c>
    </row>
    <row r="926" spans="1:3" x14ac:dyDescent="0.3">
      <c r="A926" t="s">
        <v>2053</v>
      </c>
      <c r="B926" t="s">
        <v>2054</v>
      </c>
      <c r="C926">
        <v>925</v>
      </c>
    </row>
    <row r="927" spans="1:3" x14ac:dyDescent="0.3">
      <c r="A927" t="s">
        <v>2055</v>
      </c>
      <c r="B927" t="s">
        <v>2056</v>
      </c>
      <c r="C927">
        <v>926</v>
      </c>
    </row>
    <row r="928" spans="1:3" x14ac:dyDescent="0.3">
      <c r="A928" t="s">
        <v>2057</v>
      </c>
      <c r="B928" t="s">
        <v>2058</v>
      </c>
      <c r="C928">
        <v>927</v>
      </c>
    </row>
    <row r="929" spans="1:3" x14ac:dyDescent="0.3">
      <c r="A929" t="s">
        <v>2059</v>
      </c>
      <c r="B929" t="s">
        <v>2060</v>
      </c>
      <c r="C929">
        <v>928</v>
      </c>
    </row>
    <row r="930" spans="1:3" x14ac:dyDescent="0.3">
      <c r="A930" t="s">
        <v>2061</v>
      </c>
      <c r="B930" t="s">
        <v>2062</v>
      </c>
      <c r="C930">
        <v>929</v>
      </c>
    </row>
    <row r="931" spans="1:3" x14ac:dyDescent="0.3">
      <c r="A931" t="s">
        <v>2063</v>
      </c>
      <c r="B931" t="s">
        <v>2064</v>
      </c>
      <c r="C931">
        <v>930</v>
      </c>
    </row>
    <row r="932" spans="1:3" x14ac:dyDescent="0.3">
      <c r="A932" t="s">
        <v>2065</v>
      </c>
      <c r="B932" t="s">
        <v>2066</v>
      </c>
      <c r="C932">
        <v>931</v>
      </c>
    </row>
    <row r="933" spans="1:3" x14ac:dyDescent="0.3">
      <c r="A933" t="s">
        <v>2067</v>
      </c>
      <c r="B933" t="s">
        <v>2068</v>
      </c>
      <c r="C933">
        <v>932</v>
      </c>
    </row>
    <row r="934" spans="1:3" x14ac:dyDescent="0.3">
      <c r="A934" t="s">
        <v>2069</v>
      </c>
      <c r="B934" t="s">
        <v>2070</v>
      </c>
      <c r="C934">
        <v>933</v>
      </c>
    </row>
    <row r="935" spans="1:3" x14ac:dyDescent="0.3">
      <c r="A935" t="s">
        <v>2071</v>
      </c>
      <c r="B935" t="s">
        <v>2072</v>
      </c>
      <c r="C935">
        <v>934</v>
      </c>
    </row>
    <row r="936" spans="1:3" x14ac:dyDescent="0.3">
      <c r="A936" t="s">
        <v>2073</v>
      </c>
      <c r="B936" t="s">
        <v>2074</v>
      </c>
      <c r="C936">
        <v>935</v>
      </c>
    </row>
    <row r="937" spans="1:3" x14ac:dyDescent="0.3">
      <c r="A937" t="s">
        <v>2075</v>
      </c>
      <c r="B937" t="s">
        <v>2076</v>
      </c>
      <c r="C937">
        <v>936</v>
      </c>
    </row>
    <row r="938" spans="1:3" x14ac:dyDescent="0.3">
      <c r="A938" t="s">
        <v>2077</v>
      </c>
      <c r="B938" t="s">
        <v>2078</v>
      </c>
      <c r="C938">
        <v>937</v>
      </c>
    </row>
    <row r="939" spans="1:3" x14ac:dyDescent="0.3">
      <c r="A939" t="s">
        <v>2079</v>
      </c>
      <c r="B939" t="s">
        <v>2080</v>
      </c>
      <c r="C939">
        <v>938</v>
      </c>
    </row>
    <row r="940" spans="1:3" x14ac:dyDescent="0.3">
      <c r="A940" t="s">
        <v>2081</v>
      </c>
      <c r="B940" t="s">
        <v>2082</v>
      </c>
      <c r="C940">
        <v>939</v>
      </c>
    </row>
    <row r="941" spans="1:3" x14ac:dyDescent="0.3">
      <c r="A941" t="s">
        <v>2083</v>
      </c>
      <c r="B941" t="s">
        <v>2084</v>
      </c>
      <c r="C941">
        <v>940</v>
      </c>
    </row>
    <row r="942" spans="1:3" x14ac:dyDescent="0.3">
      <c r="A942" t="s">
        <v>2085</v>
      </c>
      <c r="B942" t="s">
        <v>2086</v>
      </c>
      <c r="C942">
        <v>941</v>
      </c>
    </row>
    <row r="943" spans="1:3" x14ac:dyDescent="0.3">
      <c r="A943" t="s">
        <v>2087</v>
      </c>
      <c r="B943" t="s">
        <v>2088</v>
      </c>
      <c r="C943">
        <v>942</v>
      </c>
    </row>
    <row r="944" spans="1:3" x14ac:dyDescent="0.3">
      <c r="A944" t="s">
        <v>2089</v>
      </c>
      <c r="B944" t="s">
        <v>2090</v>
      </c>
      <c r="C944">
        <v>943</v>
      </c>
    </row>
    <row r="945" spans="1:3" x14ac:dyDescent="0.3">
      <c r="A945" t="s">
        <v>2091</v>
      </c>
      <c r="B945" t="s">
        <v>2092</v>
      </c>
      <c r="C945">
        <v>944</v>
      </c>
    </row>
    <row r="946" spans="1:3" x14ac:dyDescent="0.3">
      <c r="A946" t="s">
        <v>2093</v>
      </c>
      <c r="B946" t="s">
        <v>2094</v>
      </c>
      <c r="C946">
        <v>945</v>
      </c>
    </row>
    <row r="947" spans="1:3" x14ac:dyDescent="0.3">
      <c r="A947" t="s">
        <v>2095</v>
      </c>
      <c r="B947" t="s">
        <v>2096</v>
      </c>
      <c r="C947">
        <v>946</v>
      </c>
    </row>
    <row r="948" spans="1:3" x14ac:dyDescent="0.3">
      <c r="A948" t="s">
        <v>2097</v>
      </c>
      <c r="B948" t="s">
        <v>2098</v>
      </c>
      <c r="C948">
        <v>947</v>
      </c>
    </row>
    <row r="949" spans="1:3" x14ac:dyDescent="0.3">
      <c r="A949" t="s">
        <v>2099</v>
      </c>
      <c r="B949" t="s">
        <v>2100</v>
      </c>
      <c r="C949">
        <v>948</v>
      </c>
    </row>
    <row r="950" spans="1:3" x14ac:dyDescent="0.3">
      <c r="A950" t="s">
        <v>2101</v>
      </c>
      <c r="B950" t="s">
        <v>2102</v>
      </c>
      <c r="C950">
        <v>949</v>
      </c>
    </row>
    <row r="951" spans="1:3" x14ac:dyDescent="0.3">
      <c r="A951" t="s">
        <v>2103</v>
      </c>
      <c r="B951" t="s">
        <v>2104</v>
      </c>
      <c r="C951">
        <v>950</v>
      </c>
    </row>
    <row r="952" spans="1:3" x14ac:dyDescent="0.3">
      <c r="A952" t="s">
        <v>2105</v>
      </c>
      <c r="B952" t="s">
        <v>2106</v>
      </c>
      <c r="C952">
        <v>951</v>
      </c>
    </row>
    <row r="953" spans="1:3" x14ac:dyDescent="0.3">
      <c r="A953" t="s">
        <v>2107</v>
      </c>
      <c r="B953" t="s">
        <v>2108</v>
      </c>
      <c r="C953">
        <v>952</v>
      </c>
    </row>
    <row r="954" spans="1:3" x14ac:dyDescent="0.3">
      <c r="A954" t="s">
        <v>2109</v>
      </c>
      <c r="B954" t="s">
        <v>2110</v>
      </c>
      <c r="C954">
        <v>953</v>
      </c>
    </row>
    <row r="955" spans="1:3" x14ac:dyDescent="0.3">
      <c r="A955" t="s">
        <v>2111</v>
      </c>
      <c r="B955" t="s">
        <v>2112</v>
      </c>
      <c r="C955">
        <v>954</v>
      </c>
    </row>
    <row r="956" spans="1:3" x14ac:dyDescent="0.3">
      <c r="A956" t="s">
        <v>2113</v>
      </c>
      <c r="B956" t="s">
        <v>2114</v>
      </c>
      <c r="C956">
        <v>955</v>
      </c>
    </row>
    <row r="957" spans="1:3" x14ac:dyDescent="0.3">
      <c r="A957" t="s">
        <v>2115</v>
      </c>
      <c r="B957" t="s">
        <v>2116</v>
      </c>
      <c r="C957">
        <v>956</v>
      </c>
    </row>
    <row r="958" spans="1:3" x14ac:dyDescent="0.3">
      <c r="A958" t="s">
        <v>2117</v>
      </c>
      <c r="B958" t="s">
        <v>2118</v>
      </c>
      <c r="C958">
        <v>957</v>
      </c>
    </row>
    <row r="959" spans="1:3" x14ac:dyDescent="0.3">
      <c r="A959" t="s">
        <v>2119</v>
      </c>
      <c r="B959" t="s">
        <v>2120</v>
      </c>
      <c r="C959">
        <v>958</v>
      </c>
    </row>
    <row r="960" spans="1:3" x14ac:dyDescent="0.3">
      <c r="A960" t="s">
        <v>2121</v>
      </c>
      <c r="B960" t="s">
        <v>2122</v>
      </c>
      <c r="C960">
        <v>959</v>
      </c>
    </row>
    <row r="961" spans="1:3" x14ac:dyDescent="0.3">
      <c r="A961" t="s">
        <v>2123</v>
      </c>
      <c r="B961" t="s">
        <v>2124</v>
      </c>
      <c r="C961">
        <v>960</v>
      </c>
    </row>
    <row r="962" spans="1:3" x14ac:dyDescent="0.3">
      <c r="A962" t="s">
        <v>2125</v>
      </c>
      <c r="B962" t="s">
        <v>2126</v>
      </c>
      <c r="C962">
        <v>961</v>
      </c>
    </row>
    <row r="963" spans="1:3" x14ac:dyDescent="0.3">
      <c r="A963" t="s">
        <v>2127</v>
      </c>
      <c r="B963" t="s">
        <v>2128</v>
      </c>
      <c r="C963">
        <v>962</v>
      </c>
    </row>
    <row r="964" spans="1:3" x14ac:dyDescent="0.3">
      <c r="A964" t="s">
        <v>2129</v>
      </c>
      <c r="B964" t="s">
        <v>2130</v>
      </c>
      <c r="C964">
        <v>963</v>
      </c>
    </row>
    <row r="965" spans="1:3" x14ac:dyDescent="0.3">
      <c r="A965" t="s">
        <v>2131</v>
      </c>
      <c r="B965" t="s">
        <v>2132</v>
      </c>
      <c r="C965">
        <v>964</v>
      </c>
    </row>
    <row r="966" spans="1:3" x14ac:dyDescent="0.3">
      <c r="A966" t="s">
        <v>2133</v>
      </c>
      <c r="B966" t="s">
        <v>2134</v>
      </c>
      <c r="C966">
        <v>965</v>
      </c>
    </row>
    <row r="967" spans="1:3" x14ac:dyDescent="0.3">
      <c r="A967" t="s">
        <v>2135</v>
      </c>
      <c r="B967" t="s">
        <v>2136</v>
      </c>
      <c r="C967">
        <v>966</v>
      </c>
    </row>
    <row r="968" spans="1:3" x14ac:dyDescent="0.3">
      <c r="A968" t="s">
        <v>2137</v>
      </c>
      <c r="B968" t="s">
        <v>2138</v>
      </c>
      <c r="C968">
        <v>967</v>
      </c>
    </row>
    <row r="969" spans="1:3" x14ac:dyDescent="0.3">
      <c r="A969" t="s">
        <v>2139</v>
      </c>
      <c r="B969" t="s">
        <v>2140</v>
      </c>
      <c r="C969">
        <v>968</v>
      </c>
    </row>
    <row r="970" spans="1:3" x14ac:dyDescent="0.3">
      <c r="A970" t="s">
        <v>2141</v>
      </c>
      <c r="B970" t="s">
        <v>2142</v>
      </c>
      <c r="C970">
        <v>969</v>
      </c>
    </row>
    <row r="971" spans="1:3" x14ac:dyDescent="0.3">
      <c r="A971" t="s">
        <v>2143</v>
      </c>
      <c r="B971" t="s">
        <v>2144</v>
      </c>
      <c r="C971">
        <v>970</v>
      </c>
    </row>
    <row r="972" spans="1:3" x14ac:dyDescent="0.3">
      <c r="A972" t="s">
        <v>2145</v>
      </c>
      <c r="B972" t="s">
        <v>2146</v>
      </c>
      <c r="C972">
        <v>971</v>
      </c>
    </row>
    <row r="973" spans="1:3" x14ac:dyDescent="0.3">
      <c r="A973" t="s">
        <v>2147</v>
      </c>
      <c r="B973" t="s">
        <v>2148</v>
      </c>
      <c r="C973">
        <v>972</v>
      </c>
    </row>
    <row r="974" spans="1:3" x14ac:dyDescent="0.3">
      <c r="A974" t="s">
        <v>2149</v>
      </c>
      <c r="B974" t="s">
        <v>2150</v>
      </c>
      <c r="C974">
        <v>973</v>
      </c>
    </row>
    <row r="975" spans="1:3" x14ac:dyDescent="0.3">
      <c r="A975" t="s">
        <v>2151</v>
      </c>
      <c r="B975" t="s">
        <v>2152</v>
      </c>
      <c r="C975">
        <v>974</v>
      </c>
    </row>
    <row r="976" spans="1:3" x14ac:dyDescent="0.3">
      <c r="A976" t="s">
        <v>2153</v>
      </c>
      <c r="B976" t="s">
        <v>2154</v>
      </c>
      <c r="C976">
        <v>975</v>
      </c>
    </row>
    <row r="977" spans="1:3" x14ac:dyDescent="0.3">
      <c r="A977" t="s">
        <v>2155</v>
      </c>
      <c r="B977" t="s">
        <v>2156</v>
      </c>
      <c r="C977">
        <v>976</v>
      </c>
    </row>
    <row r="978" spans="1:3" x14ac:dyDescent="0.3">
      <c r="A978" t="s">
        <v>2157</v>
      </c>
      <c r="B978" t="s">
        <v>2158</v>
      </c>
      <c r="C978">
        <v>977</v>
      </c>
    </row>
    <row r="979" spans="1:3" x14ac:dyDescent="0.3">
      <c r="A979" t="s">
        <v>2159</v>
      </c>
      <c r="B979" t="s">
        <v>2160</v>
      </c>
      <c r="C979">
        <v>978</v>
      </c>
    </row>
    <row r="980" spans="1:3" x14ac:dyDescent="0.3">
      <c r="A980" t="s">
        <v>2161</v>
      </c>
      <c r="B980" t="s">
        <v>2162</v>
      </c>
      <c r="C980">
        <v>979</v>
      </c>
    </row>
    <row r="981" spans="1:3" x14ac:dyDescent="0.3">
      <c r="A981" t="s">
        <v>2163</v>
      </c>
      <c r="B981" t="s">
        <v>2164</v>
      </c>
      <c r="C981">
        <v>980</v>
      </c>
    </row>
    <row r="982" spans="1:3" x14ac:dyDescent="0.3">
      <c r="A982" t="s">
        <v>2165</v>
      </c>
      <c r="B982" t="s">
        <v>2166</v>
      </c>
      <c r="C982">
        <v>981</v>
      </c>
    </row>
    <row r="983" spans="1:3" x14ac:dyDescent="0.3">
      <c r="A983" t="s">
        <v>2167</v>
      </c>
      <c r="B983" t="s">
        <v>2168</v>
      </c>
      <c r="C983">
        <v>982</v>
      </c>
    </row>
    <row r="984" spans="1:3" x14ac:dyDescent="0.3">
      <c r="A984" t="s">
        <v>2169</v>
      </c>
      <c r="B984" t="s">
        <v>2170</v>
      </c>
      <c r="C984">
        <v>983</v>
      </c>
    </row>
    <row r="985" spans="1:3" x14ac:dyDescent="0.3">
      <c r="A985" t="s">
        <v>2171</v>
      </c>
      <c r="B985" t="s">
        <v>2172</v>
      </c>
      <c r="C985">
        <v>984</v>
      </c>
    </row>
    <row r="986" spans="1:3" x14ac:dyDescent="0.3">
      <c r="A986" t="s">
        <v>2173</v>
      </c>
      <c r="B986" t="s">
        <v>2174</v>
      </c>
      <c r="C986">
        <v>985</v>
      </c>
    </row>
    <row r="987" spans="1:3" x14ac:dyDescent="0.3">
      <c r="A987" t="s">
        <v>2175</v>
      </c>
      <c r="B987" t="s">
        <v>2176</v>
      </c>
      <c r="C987">
        <v>986</v>
      </c>
    </row>
    <row r="988" spans="1:3" x14ac:dyDescent="0.3">
      <c r="A988" t="s">
        <v>2177</v>
      </c>
      <c r="B988" t="s">
        <v>2178</v>
      </c>
      <c r="C988">
        <v>987</v>
      </c>
    </row>
    <row r="989" spans="1:3" x14ac:dyDescent="0.3">
      <c r="A989" t="s">
        <v>2179</v>
      </c>
      <c r="B989" t="s">
        <v>2180</v>
      </c>
      <c r="C989">
        <v>988</v>
      </c>
    </row>
    <row r="990" spans="1:3" x14ac:dyDescent="0.3">
      <c r="A990" t="s">
        <v>2181</v>
      </c>
      <c r="B990" t="s">
        <v>2182</v>
      </c>
      <c r="C990">
        <v>989</v>
      </c>
    </row>
    <row r="991" spans="1:3" x14ac:dyDescent="0.3">
      <c r="A991" t="s">
        <v>2183</v>
      </c>
      <c r="B991" t="s">
        <v>2184</v>
      </c>
      <c r="C991">
        <v>990</v>
      </c>
    </row>
    <row r="992" spans="1:3" x14ac:dyDescent="0.3">
      <c r="A992" t="s">
        <v>2185</v>
      </c>
      <c r="B992" t="s">
        <v>2186</v>
      </c>
      <c r="C992">
        <v>991</v>
      </c>
    </row>
    <row r="993" spans="1:3" x14ac:dyDescent="0.3">
      <c r="A993" t="s">
        <v>2187</v>
      </c>
      <c r="B993" t="s">
        <v>2188</v>
      </c>
      <c r="C993">
        <v>992</v>
      </c>
    </row>
    <row r="994" spans="1:3" x14ac:dyDescent="0.3">
      <c r="A994" t="s">
        <v>2189</v>
      </c>
      <c r="B994" t="s">
        <v>2190</v>
      </c>
      <c r="C994">
        <v>993</v>
      </c>
    </row>
    <row r="995" spans="1:3" x14ac:dyDescent="0.3">
      <c r="A995" t="s">
        <v>2191</v>
      </c>
      <c r="B995" t="s">
        <v>2192</v>
      </c>
      <c r="C995">
        <v>994</v>
      </c>
    </row>
    <row r="996" spans="1:3" x14ac:dyDescent="0.3">
      <c r="A996" t="s">
        <v>2193</v>
      </c>
      <c r="B996" t="s">
        <v>2194</v>
      </c>
      <c r="C996">
        <v>995</v>
      </c>
    </row>
    <row r="997" spans="1:3" x14ac:dyDescent="0.3">
      <c r="A997" t="s">
        <v>2195</v>
      </c>
      <c r="B997" t="s">
        <v>2196</v>
      </c>
      <c r="C997">
        <v>996</v>
      </c>
    </row>
    <row r="998" spans="1:3" x14ac:dyDescent="0.3">
      <c r="A998" t="s">
        <v>2197</v>
      </c>
      <c r="B998" t="s">
        <v>2198</v>
      </c>
      <c r="C998">
        <v>997</v>
      </c>
    </row>
    <row r="999" spans="1:3" x14ac:dyDescent="0.3">
      <c r="A999" t="s">
        <v>2199</v>
      </c>
      <c r="B999" t="s">
        <v>2200</v>
      </c>
      <c r="C999">
        <v>998</v>
      </c>
    </row>
    <row r="1000" spans="1:3" x14ac:dyDescent="0.3">
      <c r="A1000" t="s">
        <v>2201</v>
      </c>
      <c r="B1000" t="s">
        <v>2202</v>
      </c>
      <c r="C1000">
        <v>999</v>
      </c>
    </row>
    <row r="1001" spans="1:3" x14ac:dyDescent="0.3">
      <c r="A1001" t="s">
        <v>2203</v>
      </c>
      <c r="B1001" t="s">
        <v>2204</v>
      </c>
      <c r="C1001">
        <v>1000</v>
      </c>
    </row>
    <row r="1002" spans="1:3" x14ac:dyDescent="0.3">
      <c r="A1002" t="s">
        <v>2205</v>
      </c>
      <c r="B1002" t="s">
        <v>2206</v>
      </c>
      <c r="C1002">
        <v>1001</v>
      </c>
    </row>
    <row r="1003" spans="1:3" x14ac:dyDescent="0.3">
      <c r="A1003" t="s">
        <v>2207</v>
      </c>
      <c r="B1003" t="s">
        <v>2208</v>
      </c>
      <c r="C1003">
        <v>1002</v>
      </c>
    </row>
    <row r="1004" spans="1:3" x14ac:dyDescent="0.3">
      <c r="A1004" t="s">
        <v>2209</v>
      </c>
      <c r="B1004" t="s">
        <v>2210</v>
      </c>
      <c r="C1004">
        <v>1003</v>
      </c>
    </row>
    <row r="1005" spans="1:3" x14ac:dyDescent="0.3">
      <c r="A1005" t="s">
        <v>2211</v>
      </c>
      <c r="B1005" t="s">
        <v>2212</v>
      </c>
      <c r="C1005">
        <v>1004</v>
      </c>
    </row>
    <row r="1006" spans="1:3" x14ac:dyDescent="0.3">
      <c r="A1006" t="s">
        <v>2213</v>
      </c>
      <c r="B1006" t="s">
        <v>2214</v>
      </c>
      <c r="C1006">
        <v>1005</v>
      </c>
    </row>
    <row r="1007" spans="1:3" x14ac:dyDescent="0.3">
      <c r="A1007" t="s">
        <v>2215</v>
      </c>
      <c r="B1007" t="s">
        <v>2216</v>
      </c>
      <c r="C1007">
        <v>1006</v>
      </c>
    </row>
    <row r="1008" spans="1:3" x14ac:dyDescent="0.3">
      <c r="A1008" t="s">
        <v>2217</v>
      </c>
      <c r="B1008" t="s">
        <v>2218</v>
      </c>
      <c r="C1008">
        <v>1007</v>
      </c>
    </row>
    <row r="1009" spans="1:3" x14ac:dyDescent="0.3">
      <c r="A1009" t="s">
        <v>2219</v>
      </c>
      <c r="B1009" t="s">
        <v>2220</v>
      </c>
      <c r="C1009">
        <v>1008</v>
      </c>
    </row>
    <row r="1010" spans="1:3" x14ac:dyDescent="0.3">
      <c r="A1010" t="s">
        <v>2221</v>
      </c>
      <c r="B1010" t="s">
        <v>2222</v>
      </c>
      <c r="C1010">
        <v>1009</v>
      </c>
    </row>
    <row r="1011" spans="1:3" x14ac:dyDescent="0.3">
      <c r="A1011" t="s">
        <v>2223</v>
      </c>
      <c r="B1011" t="s">
        <v>2224</v>
      </c>
      <c r="C1011">
        <v>1010</v>
      </c>
    </row>
    <row r="1012" spans="1:3" x14ac:dyDescent="0.3">
      <c r="A1012" t="s">
        <v>2225</v>
      </c>
      <c r="B1012" t="s">
        <v>2226</v>
      </c>
      <c r="C1012">
        <v>1011</v>
      </c>
    </row>
    <row r="1013" spans="1:3" x14ac:dyDescent="0.3">
      <c r="A1013" t="s">
        <v>2227</v>
      </c>
      <c r="B1013" t="s">
        <v>2228</v>
      </c>
      <c r="C1013">
        <v>1012</v>
      </c>
    </row>
    <row r="1014" spans="1:3" x14ac:dyDescent="0.3">
      <c r="A1014" t="s">
        <v>2229</v>
      </c>
      <c r="B1014" t="s">
        <v>2230</v>
      </c>
      <c r="C1014">
        <v>1013</v>
      </c>
    </row>
    <row r="1015" spans="1:3" x14ac:dyDescent="0.3">
      <c r="A1015" t="s">
        <v>2231</v>
      </c>
      <c r="B1015" t="s">
        <v>2232</v>
      </c>
      <c r="C1015">
        <v>1014</v>
      </c>
    </row>
    <row r="1016" spans="1:3" x14ac:dyDescent="0.3">
      <c r="A1016" t="s">
        <v>2233</v>
      </c>
      <c r="B1016" t="s">
        <v>2234</v>
      </c>
      <c r="C1016">
        <v>1015</v>
      </c>
    </row>
    <row r="1017" spans="1:3" x14ac:dyDescent="0.3">
      <c r="A1017" t="s">
        <v>2235</v>
      </c>
      <c r="B1017" t="s">
        <v>2236</v>
      </c>
      <c r="C1017">
        <v>1016</v>
      </c>
    </row>
    <row r="1018" spans="1:3" x14ac:dyDescent="0.3">
      <c r="A1018" t="s">
        <v>2237</v>
      </c>
      <c r="B1018" t="s">
        <v>2238</v>
      </c>
      <c r="C1018">
        <v>1017</v>
      </c>
    </row>
    <row r="1019" spans="1:3" x14ac:dyDescent="0.3">
      <c r="A1019" t="s">
        <v>2239</v>
      </c>
      <c r="B1019" t="s">
        <v>2240</v>
      </c>
      <c r="C1019">
        <v>1018</v>
      </c>
    </row>
    <row r="1020" spans="1:3" x14ac:dyDescent="0.3">
      <c r="A1020" t="s">
        <v>2241</v>
      </c>
      <c r="B1020" t="s">
        <v>2242</v>
      </c>
      <c r="C1020">
        <v>1019</v>
      </c>
    </row>
    <row r="1021" spans="1:3" x14ac:dyDescent="0.3">
      <c r="A1021" t="s">
        <v>2243</v>
      </c>
      <c r="B1021" t="s">
        <v>2244</v>
      </c>
      <c r="C1021">
        <v>1020</v>
      </c>
    </row>
    <row r="1022" spans="1:3" x14ac:dyDescent="0.3">
      <c r="A1022" t="s">
        <v>2245</v>
      </c>
      <c r="B1022" t="s">
        <v>2246</v>
      </c>
      <c r="C1022">
        <v>1021</v>
      </c>
    </row>
    <row r="1023" spans="1:3" x14ac:dyDescent="0.3">
      <c r="A1023" t="s">
        <v>2247</v>
      </c>
      <c r="B1023" t="s">
        <v>2248</v>
      </c>
      <c r="C1023">
        <v>1022</v>
      </c>
    </row>
    <row r="1024" spans="1:3" x14ac:dyDescent="0.3">
      <c r="A1024" t="s">
        <v>2249</v>
      </c>
      <c r="B1024" t="s">
        <v>2250</v>
      </c>
      <c r="C1024">
        <v>1023</v>
      </c>
    </row>
    <row r="1025" spans="1:3" x14ac:dyDescent="0.3">
      <c r="A1025" t="s">
        <v>2251</v>
      </c>
      <c r="B1025" t="s">
        <v>2252</v>
      </c>
      <c r="C1025">
        <v>1024</v>
      </c>
    </row>
    <row r="1026" spans="1:3" x14ac:dyDescent="0.3">
      <c r="A1026" t="s">
        <v>2253</v>
      </c>
      <c r="B1026" t="s">
        <v>2254</v>
      </c>
      <c r="C1026">
        <v>1025</v>
      </c>
    </row>
    <row r="1027" spans="1:3" x14ac:dyDescent="0.3">
      <c r="A1027" t="s">
        <v>2255</v>
      </c>
      <c r="B1027" t="s">
        <v>2256</v>
      </c>
      <c r="C1027">
        <v>1026</v>
      </c>
    </row>
    <row r="1028" spans="1:3" x14ac:dyDescent="0.3">
      <c r="A1028" t="s">
        <v>2257</v>
      </c>
      <c r="B1028" t="s">
        <v>2258</v>
      </c>
      <c r="C1028">
        <v>1027</v>
      </c>
    </row>
    <row r="1029" spans="1:3" x14ac:dyDescent="0.3">
      <c r="A1029" t="s">
        <v>2259</v>
      </c>
      <c r="B1029" t="s">
        <v>2260</v>
      </c>
      <c r="C1029">
        <v>1028</v>
      </c>
    </row>
    <row r="1030" spans="1:3" x14ac:dyDescent="0.3">
      <c r="A1030" t="s">
        <v>2261</v>
      </c>
      <c r="B1030" t="s">
        <v>2262</v>
      </c>
      <c r="C1030">
        <v>1029</v>
      </c>
    </row>
    <row r="1031" spans="1:3" x14ac:dyDescent="0.3">
      <c r="A1031" t="s">
        <v>2263</v>
      </c>
      <c r="B1031" t="s">
        <v>2264</v>
      </c>
      <c r="C1031">
        <v>1030</v>
      </c>
    </row>
    <row r="1032" spans="1:3" x14ac:dyDescent="0.3">
      <c r="A1032" t="s">
        <v>2265</v>
      </c>
      <c r="B1032" t="s">
        <v>2266</v>
      </c>
      <c r="C1032">
        <v>1031</v>
      </c>
    </row>
    <row r="1033" spans="1:3" x14ac:dyDescent="0.3">
      <c r="A1033" t="s">
        <v>2267</v>
      </c>
      <c r="B1033" t="s">
        <v>2268</v>
      </c>
      <c r="C1033">
        <v>1032</v>
      </c>
    </row>
    <row r="1034" spans="1:3" x14ac:dyDescent="0.3">
      <c r="A1034" t="s">
        <v>2269</v>
      </c>
      <c r="B1034" t="s">
        <v>2270</v>
      </c>
      <c r="C1034">
        <v>1033</v>
      </c>
    </row>
    <row r="1035" spans="1:3" x14ac:dyDescent="0.3">
      <c r="A1035" t="s">
        <v>2271</v>
      </c>
      <c r="B1035" t="s">
        <v>2272</v>
      </c>
      <c r="C1035">
        <v>1034</v>
      </c>
    </row>
    <row r="1036" spans="1:3" x14ac:dyDescent="0.3">
      <c r="A1036" t="s">
        <v>2273</v>
      </c>
      <c r="B1036" t="s">
        <v>2274</v>
      </c>
      <c r="C1036">
        <v>1035</v>
      </c>
    </row>
    <row r="1037" spans="1:3" x14ac:dyDescent="0.3">
      <c r="A1037" t="s">
        <v>2275</v>
      </c>
      <c r="B1037" t="s">
        <v>2276</v>
      </c>
      <c r="C1037">
        <v>1036</v>
      </c>
    </row>
    <row r="1038" spans="1:3" x14ac:dyDescent="0.3">
      <c r="A1038" t="s">
        <v>2277</v>
      </c>
      <c r="B1038" t="s">
        <v>2278</v>
      </c>
      <c r="C1038">
        <v>1037</v>
      </c>
    </row>
    <row r="1039" spans="1:3" x14ac:dyDescent="0.3">
      <c r="A1039" t="s">
        <v>2279</v>
      </c>
      <c r="B1039" t="s">
        <v>2280</v>
      </c>
      <c r="C1039">
        <v>1038</v>
      </c>
    </row>
    <row r="1040" spans="1:3" x14ac:dyDescent="0.3">
      <c r="A1040" t="s">
        <v>2281</v>
      </c>
      <c r="B1040" t="s">
        <v>2282</v>
      </c>
      <c r="C1040">
        <v>1039</v>
      </c>
    </row>
    <row r="1041" spans="1:3" x14ac:dyDescent="0.3">
      <c r="A1041" t="s">
        <v>2283</v>
      </c>
      <c r="B1041" t="s">
        <v>2284</v>
      </c>
      <c r="C1041">
        <v>1040</v>
      </c>
    </row>
    <row r="1042" spans="1:3" x14ac:dyDescent="0.3">
      <c r="A1042" t="s">
        <v>2285</v>
      </c>
      <c r="B1042" t="s">
        <v>2286</v>
      </c>
      <c r="C1042">
        <v>1041</v>
      </c>
    </row>
    <row r="1043" spans="1:3" x14ac:dyDescent="0.3">
      <c r="A1043" t="s">
        <v>2287</v>
      </c>
      <c r="B1043" t="s">
        <v>2288</v>
      </c>
      <c r="C1043">
        <v>1042</v>
      </c>
    </row>
    <row r="1044" spans="1:3" x14ac:dyDescent="0.3">
      <c r="A1044" t="s">
        <v>2289</v>
      </c>
      <c r="B1044" t="s">
        <v>2290</v>
      </c>
      <c r="C1044">
        <v>1043</v>
      </c>
    </row>
    <row r="1045" spans="1:3" x14ac:dyDescent="0.3">
      <c r="A1045" t="s">
        <v>2291</v>
      </c>
      <c r="B1045" t="s">
        <v>2292</v>
      </c>
      <c r="C1045">
        <v>1044</v>
      </c>
    </row>
    <row r="1046" spans="1:3" x14ac:dyDescent="0.3">
      <c r="A1046" t="s">
        <v>2293</v>
      </c>
      <c r="B1046" t="s">
        <v>2294</v>
      </c>
      <c r="C1046">
        <v>1045</v>
      </c>
    </row>
    <row r="1047" spans="1:3" x14ac:dyDescent="0.3">
      <c r="A1047" t="s">
        <v>2295</v>
      </c>
      <c r="B1047" t="s">
        <v>2296</v>
      </c>
      <c r="C1047">
        <v>1046</v>
      </c>
    </row>
    <row r="1048" spans="1:3" x14ac:dyDescent="0.3">
      <c r="A1048" t="s">
        <v>2297</v>
      </c>
      <c r="B1048" t="s">
        <v>2298</v>
      </c>
      <c r="C1048">
        <v>1047</v>
      </c>
    </row>
    <row r="1049" spans="1:3" x14ac:dyDescent="0.3">
      <c r="A1049" t="s">
        <v>2299</v>
      </c>
      <c r="B1049" t="s">
        <v>2300</v>
      </c>
      <c r="C1049">
        <v>1048</v>
      </c>
    </row>
    <row r="1050" spans="1:3" x14ac:dyDescent="0.3">
      <c r="A1050" t="s">
        <v>2301</v>
      </c>
      <c r="B1050" t="s">
        <v>2302</v>
      </c>
      <c r="C1050">
        <v>1049</v>
      </c>
    </row>
    <row r="1051" spans="1:3" x14ac:dyDescent="0.3">
      <c r="A1051" t="s">
        <v>2303</v>
      </c>
      <c r="B1051" t="s">
        <v>2304</v>
      </c>
      <c r="C1051">
        <v>1050</v>
      </c>
    </row>
    <row r="1052" spans="1:3" x14ac:dyDescent="0.3">
      <c r="A1052" t="s">
        <v>2305</v>
      </c>
      <c r="B1052" t="s">
        <v>2306</v>
      </c>
      <c r="C1052">
        <v>1051</v>
      </c>
    </row>
    <row r="1053" spans="1:3" x14ac:dyDescent="0.3">
      <c r="A1053" t="s">
        <v>2307</v>
      </c>
      <c r="B1053" t="s">
        <v>2308</v>
      </c>
      <c r="C1053">
        <v>1052</v>
      </c>
    </row>
    <row r="1054" spans="1:3" x14ac:dyDescent="0.3">
      <c r="A1054" t="s">
        <v>2309</v>
      </c>
      <c r="B1054" t="s">
        <v>2310</v>
      </c>
      <c r="C1054">
        <v>1053</v>
      </c>
    </row>
    <row r="1055" spans="1:3" x14ac:dyDescent="0.3">
      <c r="A1055" t="s">
        <v>2311</v>
      </c>
      <c r="B1055" t="s">
        <v>2312</v>
      </c>
      <c r="C1055">
        <v>1054</v>
      </c>
    </row>
    <row r="1056" spans="1:3" x14ac:dyDescent="0.3">
      <c r="A1056" t="s">
        <v>2313</v>
      </c>
      <c r="B1056" t="s">
        <v>2314</v>
      </c>
      <c r="C1056">
        <v>1055</v>
      </c>
    </row>
    <row r="1057" spans="1:3" x14ac:dyDescent="0.3">
      <c r="A1057" t="s">
        <v>2315</v>
      </c>
      <c r="B1057" t="s">
        <v>2316</v>
      </c>
      <c r="C1057">
        <v>1056</v>
      </c>
    </row>
    <row r="1058" spans="1:3" x14ac:dyDescent="0.3">
      <c r="A1058" t="s">
        <v>2317</v>
      </c>
      <c r="B1058" t="s">
        <v>2318</v>
      </c>
      <c r="C1058">
        <v>1057</v>
      </c>
    </row>
    <row r="1059" spans="1:3" x14ac:dyDescent="0.3">
      <c r="A1059" t="s">
        <v>2319</v>
      </c>
      <c r="B1059" t="s">
        <v>2320</v>
      </c>
      <c r="C1059">
        <v>1058</v>
      </c>
    </row>
    <row r="1060" spans="1:3" x14ac:dyDescent="0.3">
      <c r="A1060" t="s">
        <v>2321</v>
      </c>
      <c r="B1060" t="s">
        <v>2322</v>
      </c>
      <c r="C1060">
        <v>1059</v>
      </c>
    </row>
    <row r="1061" spans="1:3" x14ac:dyDescent="0.3">
      <c r="A1061" t="s">
        <v>2323</v>
      </c>
      <c r="B1061" t="s">
        <v>2324</v>
      </c>
      <c r="C1061">
        <v>1060</v>
      </c>
    </row>
    <row r="1062" spans="1:3" x14ac:dyDescent="0.3">
      <c r="A1062" t="s">
        <v>2325</v>
      </c>
      <c r="B1062" t="s">
        <v>2326</v>
      </c>
      <c r="C1062">
        <v>1061</v>
      </c>
    </row>
    <row r="1063" spans="1:3" x14ac:dyDescent="0.3">
      <c r="A1063" t="s">
        <v>2327</v>
      </c>
      <c r="B1063" t="s">
        <v>2328</v>
      </c>
      <c r="C1063">
        <v>1062</v>
      </c>
    </row>
    <row r="1064" spans="1:3" x14ac:dyDescent="0.3">
      <c r="A1064" t="s">
        <v>2329</v>
      </c>
      <c r="B1064" t="s">
        <v>2330</v>
      </c>
      <c r="C1064">
        <v>1063</v>
      </c>
    </row>
    <row r="1065" spans="1:3" x14ac:dyDescent="0.3">
      <c r="A1065" t="s">
        <v>2331</v>
      </c>
      <c r="B1065" t="s">
        <v>2332</v>
      </c>
      <c r="C1065">
        <v>1064</v>
      </c>
    </row>
    <row r="1066" spans="1:3" x14ac:dyDescent="0.3">
      <c r="A1066" t="s">
        <v>2333</v>
      </c>
      <c r="B1066" t="s">
        <v>2334</v>
      </c>
      <c r="C1066">
        <v>1065</v>
      </c>
    </row>
    <row r="1067" spans="1:3" x14ac:dyDescent="0.3">
      <c r="A1067" t="s">
        <v>2335</v>
      </c>
      <c r="B1067" t="s">
        <v>2336</v>
      </c>
      <c r="C1067">
        <v>1066</v>
      </c>
    </row>
    <row r="1068" spans="1:3" x14ac:dyDescent="0.3">
      <c r="A1068" t="s">
        <v>2337</v>
      </c>
      <c r="B1068" t="s">
        <v>2338</v>
      </c>
      <c r="C1068">
        <v>1067</v>
      </c>
    </row>
    <row r="1069" spans="1:3" x14ac:dyDescent="0.3">
      <c r="A1069" t="s">
        <v>2339</v>
      </c>
      <c r="B1069" t="s">
        <v>2340</v>
      </c>
      <c r="C1069">
        <v>1068</v>
      </c>
    </row>
    <row r="1070" spans="1:3" x14ac:dyDescent="0.3">
      <c r="A1070" t="s">
        <v>2341</v>
      </c>
      <c r="B1070" t="s">
        <v>2342</v>
      </c>
      <c r="C1070">
        <v>1069</v>
      </c>
    </row>
    <row r="1071" spans="1:3" x14ac:dyDescent="0.3">
      <c r="A1071" t="s">
        <v>2343</v>
      </c>
      <c r="B1071" t="s">
        <v>2344</v>
      </c>
      <c r="C1071">
        <v>1070</v>
      </c>
    </row>
    <row r="1072" spans="1:3" x14ac:dyDescent="0.3">
      <c r="A1072" t="s">
        <v>2345</v>
      </c>
      <c r="B1072" t="s">
        <v>2346</v>
      </c>
      <c r="C1072">
        <v>1071</v>
      </c>
    </row>
    <row r="1073" spans="1:3" x14ac:dyDescent="0.3">
      <c r="A1073" t="s">
        <v>2347</v>
      </c>
      <c r="B1073" t="s">
        <v>2348</v>
      </c>
      <c r="C1073">
        <v>1072</v>
      </c>
    </row>
    <row r="1074" spans="1:3" x14ac:dyDescent="0.3">
      <c r="A1074" t="s">
        <v>2349</v>
      </c>
      <c r="B1074" t="s">
        <v>2350</v>
      </c>
      <c r="C1074">
        <v>1073</v>
      </c>
    </row>
    <row r="1075" spans="1:3" x14ac:dyDescent="0.3">
      <c r="A1075" t="s">
        <v>2351</v>
      </c>
      <c r="B1075" t="s">
        <v>2352</v>
      </c>
      <c r="C1075">
        <v>1074</v>
      </c>
    </row>
    <row r="1076" spans="1:3" x14ac:dyDescent="0.3">
      <c r="A1076" t="s">
        <v>2353</v>
      </c>
      <c r="B1076" t="s">
        <v>2354</v>
      </c>
      <c r="C1076">
        <v>1075</v>
      </c>
    </row>
    <row r="1077" spans="1:3" x14ac:dyDescent="0.3">
      <c r="A1077" t="s">
        <v>2355</v>
      </c>
      <c r="B1077" t="s">
        <v>2356</v>
      </c>
      <c r="C1077">
        <v>1076</v>
      </c>
    </row>
    <row r="1078" spans="1:3" x14ac:dyDescent="0.3">
      <c r="A1078" t="s">
        <v>2357</v>
      </c>
      <c r="B1078" t="s">
        <v>2358</v>
      </c>
      <c r="C1078">
        <v>1077</v>
      </c>
    </row>
    <row r="1079" spans="1:3" x14ac:dyDescent="0.3">
      <c r="A1079" t="s">
        <v>2359</v>
      </c>
      <c r="B1079" t="s">
        <v>2360</v>
      </c>
      <c r="C1079">
        <v>1078</v>
      </c>
    </row>
    <row r="1080" spans="1:3" x14ac:dyDescent="0.3">
      <c r="A1080" t="s">
        <v>2361</v>
      </c>
      <c r="B1080" t="s">
        <v>2362</v>
      </c>
      <c r="C1080">
        <v>1079</v>
      </c>
    </row>
    <row r="1081" spans="1:3" x14ac:dyDescent="0.3">
      <c r="A1081" t="s">
        <v>2363</v>
      </c>
      <c r="B1081" t="s">
        <v>2364</v>
      </c>
      <c r="C1081">
        <v>1080</v>
      </c>
    </row>
    <row r="1082" spans="1:3" x14ac:dyDescent="0.3">
      <c r="A1082" t="s">
        <v>2365</v>
      </c>
      <c r="B1082" t="s">
        <v>2366</v>
      </c>
      <c r="C1082">
        <v>1081</v>
      </c>
    </row>
    <row r="1083" spans="1:3" x14ac:dyDescent="0.3">
      <c r="A1083" t="s">
        <v>2367</v>
      </c>
      <c r="B1083" t="s">
        <v>2368</v>
      </c>
      <c r="C1083">
        <v>1082</v>
      </c>
    </row>
    <row r="1084" spans="1:3" x14ac:dyDescent="0.3">
      <c r="A1084" t="s">
        <v>2369</v>
      </c>
      <c r="B1084" t="s">
        <v>2370</v>
      </c>
      <c r="C1084">
        <v>1083</v>
      </c>
    </row>
    <row r="1085" spans="1:3" x14ac:dyDescent="0.3">
      <c r="A1085" t="s">
        <v>2371</v>
      </c>
      <c r="B1085" t="s">
        <v>2372</v>
      </c>
      <c r="C1085">
        <v>1084</v>
      </c>
    </row>
    <row r="1086" spans="1:3" x14ac:dyDescent="0.3">
      <c r="A1086" t="s">
        <v>2373</v>
      </c>
      <c r="B1086" t="s">
        <v>2374</v>
      </c>
      <c r="C1086">
        <v>1085</v>
      </c>
    </row>
    <row r="1087" spans="1:3" x14ac:dyDescent="0.3">
      <c r="A1087" t="s">
        <v>2375</v>
      </c>
      <c r="B1087" t="s">
        <v>2376</v>
      </c>
      <c r="C1087">
        <v>1086</v>
      </c>
    </row>
    <row r="1088" spans="1:3" x14ac:dyDescent="0.3">
      <c r="A1088" t="s">
        <v>2377</v>
      </c>
      <c r="B1088" t="s">
        <v>2378</v>
      </c>
      <c r="C1088">
        <v>1087</v>
      </c>
    </row>
    <row r="1089" spans="1:3" x14ac:dyDescent="0.3">
      <c r="A1089" t="s">
        <v>2379</v>
      </c>
      <c r="B1089" t="s">
        <v>2380</v>
      </c>
      <c r="C1089">
        <v>1088</v>
      </c>
    </row>
    <row r="1090" spans="1:3" x14ac:dyDescent="0.3">
      <c r="A1090" t="s">
        <v>2381</v>
      </c>
      <c r="B1090" t="s">
        <v>2382</v>
      </c>
      <c r="C1090">
        <v>1089</v>
      </c>
    </row>
    <row r="1091" spans="1:3" x14ac:dyDescent="0.3">
      <c r="A1091" t="s">
        <v>2383</v>
      </c>
      <c r="B1091" t="s">
        <v>2384</v>
      </c>
      <c r="C1091">
        <v>1090</v>
      </c>
    </row>
    <row r="1092" spans="1:3" x14ac:dyDescent="0.3">
      <c r="A1092" t="s">
        <v>2385</v>
      </c>
      <c r="B1092" t="s">
        <v>2386</v>
      </c>
      <c r="C1092">
        <v>1091</v>
      </c>
    </row>
    <row r="1093" spans="1:3" x14ac:dyDescent="0.3">
      <c r="A1093" t="s">
        <v>2387</v>
      </c>
      <c r="B1093" t="s">
        <v>2388</v>
      </c>
      <c r="C1093">
        <v>1092</v>
      </c>
    </row>
    <row r="1094" spans="1:3" x14ac:dyDescent="0.3">
      <c r="A1094" t="s">
        <v>2389</v>
      </c>
      <c r="B1094" t="s">
        <v>2390</v>
      </c>
      <c r="C1094">
        <v>1093</v>
      </c>
    </row>
    <row r="1095" spans="1:3" x14ac:dyDescent="0.3">
      <c r="A1095" t="s">
        <v>2391</v>
      </c>
      <c r="B1095" t="s">
        <v>2392</v>
      </c>
      <c r="C1095">
        <v>1094</v>
      </c>
    </row>
    <row r="1096" spans="1:3" x14ac:dyDescent="0.3">
      <c r="A1096" t="s">
        <v>2393</v>
      </c>
      <c r="B1096" t="s">
        <v>2394</v>
      </c>
      <c r="C1096">
        <v>1095</v>
      </c>
    </row>
    <row r="1097" spans="1:3" x14ac:dyDescent="0.3">
      <c r="A1097" t="s">
        <v>2395</v>
      </c>
      <c r="B1097" t="s">
        <v>2396</v>
      </c>
      <c r="C1097">
        <v>1096</v>
      </c>
    </row>
    <row r="1098" spans="1:3" x14ac:dyDescent="0.3">
      <c r="A1098" t="s">
        <v>2397</v>
      </c>
      <c r="B1098" t="s">
        <v>2398</v>
      </c>
      <c r="C1098">
        <v>1097</v>
      </c>
    </row>
    <row r="1099" spans="1:3" x14ac:dyDescent="0.3">
      <c r="A1099" t="s">
        <v>2399</v>
      </c>
      <c r="B1099" t="s">
        <v>2400</v>
      </c>
      <c r="C1099">
        <v>1098</v>
      </c>
    </row>
    <row r="1100" spans="1:3" x14ac:dyDescent="0.3">
      <c r="A1100" t="s">
        <v>2401</v>
      </c>
      <c r="B1100" t="s">
        <v>2402</v>
      </c>
      <c r="C1100">
        <v>1099</v>
      </c>
    </row>
    <row r="1101" spans="1:3" x14ac:dyDescent="0.3">
      <c r="A1101" t="s">
        <v>2403</v>
      </c>
      <c r="B1101" t="s">
        <v>2404</v>
      </c>
      <c r="C1101">
        <v>1100</v>
      </c>
    </row>
    <row r="1102" spans="1:3" x14ac:dyDescent="0.3">
      <c r="A1102" t="s">
        <v>2405</v>
      </c>
      <c r="B1102" t="s">
        <v>2406</v>
      </c>
      <c r="C1102">
        <v>1101</v>
      </c>
    </row>
    <row r="1103" spans="1:3" x14ac:dyDescent="0.3">
      <c r="A1103" t="s">
        <v>2407</v>
      </c>
      <c r="B1103" t="s">
        <v>2408</v>
      </c>
      <c r="C1103">
        <v>1102</v>
      </c>
    </row>
    <row r="1104" spans="1:3" x14ac:dyDescent="0.3">
      <c r="A1104" t="s">
        <v>2409</v>
      </c>
      <c r="B1104" t="s">
        <v>2410</v>
      </c>
      <c r="C1104">
        <v>1103</v>
      </c>
    </row>
    <row r="1105" spans="1:3" x14ac:dyDescent="0.3">
      <c r="A1105" t="s">
        <v>2411</v>
      </c>
      <c r="B1105" t="s">
        <v>2412</v>
      </c>
      <c r="C1105">
        <v>1104</v>
      </c>
    </row>
    <row r="1106" spans="1:3" x14ac:dyDescent="0.3">
      <c r="A1106" t="s">
        <v>2413</v>
      </c>
      <c r="B1106" t="s">
        <v>2414</v>
      </c>
      <c r="C1106">
        <v>1105</v>
      </c>
    </row>
    <row r="1107" spans="1:3" x14ac:dyDescent="0.3">
      <c r="A1107" t="s">
        <v>2415</v>
      </c>
      <c r="B1107" t="s">
        <v>2416</v>
      </c>
      <c r="C1107">
        <v>1106</v>
      </c>
    </row>
    <row r="1108" spans="1:3" x14ac:dyDescent="0.3">
      <c r="A1108" t="s">
        <v>2417</v>
      </c>
      <c r="B1108" t="s">
        <v>2418</v>
      </c>
      <c r="C1108">
        <v>1107</v>
      </c>
    </row>
    <row r="1109" spans="1:3" x14ac:dyDescent="0.3">
      <c r="A1109" t="s">
        <v>2419</v>
      </c>
      <c r="B1109" t="s">
        <v>2420</v>
      </c>
      <c r="C1109">
        <v>1108</v>
      </c>
    </row>
    <row r="1110" spans="1:3" x14ac:dyDescent="0.3">
      <c r="A1110" t="s">
        <v>2421</v>
      </c>
      <c r="B1110" t="s">
        <v>2422</v>
      </c>
      <c r="C1110">
        <v>1109</v>
      </c>
    </row>
    <row r="1111" spans="1:3" x14ac:dyDescent="0.3">
      <c r="A1111" t="s">
        <v>2423</v>
      </c>
      <c r="B1111" t="s">
        <v>2424</v>
      </c>
      <c r="C1111">
        <v>1110</v>
      </c>
    </row>
    <row r="1112" spans="1:3" x14ac:dyDescent="0.3">
      <c r="A1112" t="s">
        <v>2425</v>
      </c>
      <c r="B1112" t="s">
        <v>2426</v>
      </c>
      <c r="C1112">
        <v>1111</v>
      </c>
    </row>
    <row r="1113" spans="1:3" x14ac:dyDescent="0.3">
      <c r="A1113" t="s">
        <v>2427</v>
      </c>
      <c r="B1113" t="s">
        <v>2428</v>
      </c>
      <c r="C1113">
        <v>1112</v>
      </c>
    </row>
    <row r="1114" spans="1:3" x14ac:dyDescent="0.3">
      <c r="A1114" t="s">
        <v>2429</v>
      </c>
      <c r="B1114" t="s">
        <v>2430</v>
      </c>
      <c r="C1114">
        <v>1113</v>
      </c>
    </row>
    <row r="1115" spans="1:3" x14ac:dyDescent="0.3">
      <c r="A1115" t="s">
        <v>2431</v>
      </c>
      <c r="B1115" t="s">
        <v>2432</v>
      </c>
      <c r="C1115">
        <v>1114</v>
      </c>
    </row>
    <row r="1116" spans="1:3" x14ac:dyDescent="0.3">
      <c r="A1116" t="s">
        <v>2433</v>
      </c>
      <c r="B1116" t="s">
        <v>2434</v>
      </c>
      <c r="C1116">
        <v>1115</v>
      </c>
    </row>
    <row r="1117" spans="1:3" x14ac:dyDescent="0.3">
      <c r="A1117" t="s">
        <v>2435</v>
      </c>
      <c r="B1117" t="s">
        <v>2436</v>
      </c>
      <c r="C1117">
        <v>1116</v>
      </c>
    </row>
    <row r="1118" spans="1:3" x14ac:dyDescent="0.3">
      <c r="A1118" t="s">
        <v>2437</v>
      </c>
      <c r="B1118" t="s">
        <v>2438</v>
      </c>
      <c r="C1118">
        <v>1117</v>
      </c>
    </row>
    <row r="1119" spans="1:3" x14ac:dyDescent="0.3">
      <c r="A1119" t="s">
        <v>2439</v>
      </c>
      <c r="B1119" t="s">
        <v>2440</v>
      </c>
      <c r="C1119">
        <v>1118</v>
      </c>
    </row>
    <row r="1120" spans="1:3" x14ac:dyDescent="0.3">
      <c r="A1120" t="s">
        <v>2441</v>
      </c>
      <c r="B1120" t="s">
        <v>2442</v>
      </c>
      <c r="C1120">
        <v>1119</v>
      </c>
    </row>
    <row r="1121" spans="1:3" x14ac:dyDescent="0.3">
      <c r="A1121" t="s">
        <v>2443</v>
      </c>
      <c r="B1121" t="s">
        <v>2444</v>
      </c>
      <c r="C1121">
        <v>1120</v>
      </c>
    </row>
    <row r="1122" spans="1:3" x14ac:dyDescent="0.3">
      <c r="A1122" t="s">
        <v>2445</v>
      </c>
      <c r="B1122" t="s">
        <v>2446</v>
      </c>
      <c r="C1122">
        <v>1121</v>
      </c>
    </row>
    <row r="1123" spans="1:3" x14ac:dyDescent="0.3">
      <c r="A1123" t="s">
        <v>2447</v>
      </c>
      <c r="B1123" t="s">
        <v>2448</v>
      </c>
      <c r="C1123">
        <v>1122</v>
      </c>
    </row>
    <row r="1124" spans="1:3" x14ac:dyDescent="0.3">
      <c r="A1124" t="s">
        <v>2449</v>
      </c>
      <c r="B1124" t="s">
        <v>2450</v>
      </c>
      <c r="C1124">
        <v>1123</v>
      </c>
    </row>
    <row r="1125" spans="1:3" x14ac:dyDescent="0.3">
      <c r="A1125" t="s">
        <v>2451</v>
      </c>
      <c r="B1125" t="s">
        <v>2452</v>
      </c>
      <c r="C1125">
        <v>1124</v>
      </c>
    </row>
    <row r="1126" spans="1:3" x14ac:dyDescent="0.3">
      <c r="A1126" t="s">
        <v>2453</v>
      </c>
      <c r="B1126" t="s">
        <v>2454</v>
      </c>
      <c r="C1126">
        <v>1125</v>
      </c>
    </row>
    <row r="1127" spans="1:3" x14ac:dyDescent="0.3">
      <c r="A1127" t="s">
        <v>2455</v>
      </c>
      <c r="B1127" t="s">
        <v>2456</v>
      </c>
      <c r="C1127">
        <v>1126</v>
      </c>
    </row>
    <row r="1128" spans="1:3" x14ac:dyDescent="0.3">
      <c r="A1128" t="s">
        <v>2457</v>
      </c>
      <c r="B1128" t="s">
        <v>2458</v>
      </c>
      <c r="C1128">
        <v>1127</v>
      </c>
    </row>
    <row r="1129" spans="1:3" x14ac:dyDescent="0.3">
      <c r="A1129" t="s">
        <v>2459</v>
      </c>
      <c r="B1129" t="s">
        <v>2460</v>
      </c>
      <c r="C1129">
        <v>1128</v>
      </c>
    </row>
    <row r="1130" spans="1:3" x14ac:dyDescent="0.3">
      <c r="A1130" t="s">
        <v>2461</v>
      </c>
      <c r="B1130" t="s">
        <v>2462</v>
      </c>
      <c r="C1130">
        <v>1129</v>
      </c>
    </row>
    <row r="1131" spans="1:3" x14ac:dyDescent="0.3">
      <c r="A1131" t="s">
        <v>2463</v>
      </c>
      <c r="B1131" t="s">
        <v>2464</v>
      </c>
      <c r="C1131">
        <v>1130</v>
      </c>
    </row>
    <row r="1132" spans="1:3" x14ac:dyDescent="0.3">
      <c r="A1132" t="s">
        <v>2465</v>
      </c>
      <c r="B1132" t="s">
        <v>2466</v>
      </c>
      <c r="C1132">
        <v>1131</v>
      </c>
    </row>
    <row r="1133" spans="1:3" x14ac:dyDescent="0.3">
      <c r="A1133" t="s">
        <v>2467</v>
      </c>
      <c r="B1133" t="s">
        <v>2468</v>
      </c>
      <c r="C1133">
        <v>1132</v>
      </c>
    </row>
    <row r="1134" spans="1:3" x14ac:dyDescent="0.3">
      <c r="A1134" t="s">
        <v>2469</v>
      </c>
      <c r="B1134" t="s">
        <v>2470</v>
      </c>
      <c r="C1134">
        <v>1133</v>
      </c>
    </row>
    <row r="1135" spans="1:3" x14ac:dyDescent="0.3">
      <c r="A1135" t="s">
        <v>2471</v>
      </c>
      <c r="B1135" t="s">
        <v>2472</v>
      </c>
      <c r="C1135">
        <v>1134</v>
      </c>
    </row>
    <row r="1136" spans="1:3" x14ac:dyDescent="0.3">
      <c r="A1136" t="s">
        <v>2473</v>
      </c>
      <c r="B1136" t="s">
        <v>2474</v>
      </c>
      <c r="C1136">
        <v>1135</v>
      </c>
    </row>
    <row r="1137" spans="1:3" x14ac:dyDescent="0.3">
      <c r="A1137" t="s">
        <v>2475</v>
      </c>
      <c r="B1137" t="s">
        <v>2476</v>
      </c>
      <c r="C1137">
        <v>1136</v>
      </c>
    </row>
    <row r="1138" spans="1:3" x14ac:dyDescent="0.3">
      <c r="A1138" t="s">
        <v>2477</v>
      </c>
      <c r="B1138" t="s">
        <v>2478</v>
      </c>
      <c r="C1138">
        <v>1137</v>
      </c>
    </row>
    <row r="1139" spans="1:3" x14ac:dyDescent="0.3">
      <c r="A1139" t="s">
        <v>2479</v>
      </c>
      <c r="B1139" t="s">
        <v>2480</v>
      </c>
      <c r="C1139">
        <v>1138</v>
      </c>
    </row>
    <row r="1140" spans="1:3" x14ac:dyDescent="0.3">
      <c r="A1140" t="s">
        <v>2481</v>
      </c>
      <c r="B1140" t="s">
        <v>2482</v>
      </c>
      <c r="C1140">
        <v>1139</v>
      </c>
    </row>
    <row r="1141" spans="1:3" x14ac:dyDescent="0.3">
      <c r="A1141" t="s">
        <v>2483</v>
      </c>
      <c r="B1141" t="s">
        <v>2484</v>
      </c>
      <c r="C1141">
        <v>1140</v>
      </c>
    </row>
    <row r="1142" spans="1:3" x14ac:dyDescent="0.3">
      <c r="A1142" t="s">
        <v>2485</v>
      </c>
      <c r="B1142" t="s">
        <v>2486</v>
      </c>
      <c r="C1142">
        <v>1141</v>
      </c>
    </row>
    <row r="1143" spans="1:3" x14ac:dyDescent="0.3">
      <c r="A1143" t="s">
        <v>2487</v>
      </c>
      <c r="B1143" t="s">
        <v>2488</v>
      </c>
      <c r="C1143">
        <v>1142</v>
      </c>
    </row>
    <row r="1144" spans="1:3" x14ac:dyDescent="0.3">
      <c r="A1144" t="s">
        <v>2489</v>
      </c>
      <c r="B1144" t="s">
        <v>2490</v>
      </c>
      <c r="C1144">
        <v>1143</v>
      </c>
    </row>
    <row r="1145" spans="1:3" x14ac:dyDescent="0.3">
      <c r="A1145" t="s">
        <v>2491</v>
      </c>
      <c r="B1145" t="s">
        <v>2492</v>
      </c>
      <c r="C1145">
        <v>1144</v>
      </c>
    </row>
    <row r="1146" spans="1:3" x14ac:dyDescent="0.3">
      <c r="A1146" t="s">
        <v>2493</v>
      </c>
      <c r="B1146" t="s">
        <v>2494</v>
      </c>
      <c r="C1146">
        <v>1145</v>
      </c>
    </row>
    <row r="1147" spans="1:3" x14ac:dyDescent="0.3">
      <c r="A1147" t="s">
        <v>2495</v>
      </c>
      <c r="B1147" t="s">
        <v>2496</v>
      </c>
      <c r="C1147">
        <v>1146</v>
      </c>
    </row>
    <row r="1148" spans="1:3" x14ac:dyDescent="0.3">
      <c r="A1148" t="s">
        <v>2497</v>
      </c>
      <c r="B1148" t="s">
        <v>2498</v>
      </c>
      <c r="C1148">
        <v>1147</v>
      </c>
    </row>
    <row r="1149" spans="1:3" x14ac:dyDescent="0.3">
      <c r="A1149" t="s">
        <v>2499</v>
      </c>
      <c r="B1149" t="s">
        <v>2500</v>
      </c>
      <c r="C1149">
        <v>1148</v>
      </c>
    </row>
    <row r="1150" spans="1:3" x14ac:dyDescent="0.3">
      <c r="A1150" t="s">
        <v>2501</v>
      </c>
      <c r="B1150" t="s">
        <v>2502</v>
      </c>
      <c r="C1150">
        <v>1149</v>
      </c>
    </row>
    <row r="1151" spans="1:3" x14ac:dyDescent="0.3">
      <c r="A1151" t="s">
        <v>2503</v>
      </c>
      <c r="B1151" t="s">
        <v>2504</v>
      </c>
      <c r="C1151">
        <v>1150</v>
      </c>
    </row>
    <row r="1152" spans="1:3" x14ac:dyDescent="0.3">
      <c r="A1152" t="s">
        <v>2505</v>
      </c>
      <c r="B1152" t="s">
        <v>2506</v>
      </c>
      <c r="C1152">
        <v>1151</v>
      </c>
    </row>
    <row r="1153" spans="1:3" x14ac:dyDescent="0.3">
      <c r="A1153" t="s">
        <v>2507</v>
      </c>
      <c r="B1153" t="s">
        <v>2508</v>
      </c>
      <c r="C1153">
        <v>1152</v>
      </c>
    </row>
    <row r="1154" spans="1:3" x14ac:dyDescent="0.3">
      <c r="A1154" t="s">
        <v>2509</v>
      </c>
      <c r="B1154" t="s">
        <v>2510</v>
      </c>
      <c r="C1154">
        <v>1153</v>
      </c>
    </row>
    <row r="1155" spans="1:3" x14ac:dyDescent="0.3">
      <c r="A1155" t="s">
        <v>2511</v>
      </c>
      <c r="B1155" t="s">
        <v>2512</v>
      </c>
      <c r="C1155">
        <v>1154</v>
      </c>
    </row>
    <row r="1156" spans="1:3" x14ac:dyDescent="0.3">
      <c r="A1156" t="s">
        <v>2513</v>
      </c>
      <c r="B1156" t="s">
        <v>2514</v>
      </c>
      <c r="C1156">
        <v>1155</v>
      </c>
    </row>
    <row r="1157" spans="1:3" x14ac:dyDescent="0.3">
      <c r="A1157" t="s">
        <v>2515</v>
      </c>
      <c r="B1157" t="s">
        <v>2516</v>
      </c>
      <c r="C1157">
        <v>1156</v>
      </c>
    </row>
    <row r="1158" spans="1:3" x14ac:dyDescent="0.3">
      <c r="A1158" t="s">
        <v>2517</v>
      </c>
      <c r="B1158" t="s">
        <v>2518</v>
      </c>
      <c r="C1158">
        <v>1157</v>
      </c>
    </row>
    <row r="1159" spans="1:3" x14ac:dyDescent="0.3">
      <c r="A1159" t="s">
        <v>2519</v>
      </c>
      <c r="B1159" t="s">
        <v>2520</v>
      </c>
      <c r="C1159">
        <v>1158</v>
      </c>
    </row>
    <row r="1160" spans="1:3" x14ac:dyDescent="0.3">
      <c r="A1160" t="s">
        <v>2521</v>
      </c>
      <c r="B1160" t="s">
        <v>2522</v>
      </c>
      <c r="C1160">
        <v>1159</v>
      </c>
    </row>
    <row r="1161" spans="1:3" x14ac:dyDescent="0.3">
      <c r="A1161" t="s">
        <v>2523</v>
      </c>
      <c r="B1161" t="s">
        <v>2524</v>
      </c>
      <c r="C1161">
        <v>1160</v>
      </c>
    </row>
    <row r="1162" spans="1:3" x14ac:dyDescent="0.3">
      <c r="A1162" t="s">
        <v>2525</v>
      </c>
      <c r="B1162" t="s">
        <v>2526</v>
      </c>
      <c r="C1162">
        <v>1161</v>
      </c>
    </row>
    <row r="1163" spans="1:3" x14ac:dyDescent="0.3">
      <c r="A1163" t="s">
        <v>2527</v>
      </c>
      <c r="B1163" t="s">
        <v>2528</v>
      </c>
      <c r="C1163">
        <v>1162</v>
      </c>
    </row>
    <row r="1164" spans="1:3" x14ac:dyDescent="0.3">
      <c r="A1164" t="s">
        <v>2529</v>
      </c>
      <c r="B1164" t="s">
        <v>2530</v>
      </c>
      <c r="C1164">
        <v>1163</v>
      </c>
    </row>
    <row r="1165" spans="1:3" x14ac:dyDescent="0.3">
      <c r="A1165" t="s">
        <v>2531</v>
      </c>
      <c r="B1165" t="s">
        <v>2532</v>
      </c>
      <c r="C1165">
        <v>1164</v>
      </c>
    </row>
    <row r="1166" spans="1:3" x14ac:dyDescent="0.3">
      <c r="A1166" t="s">
        <v>2533</v>
      </c>
      <c r="B1166" t="s">
        <v>2534</v>
      </c>
      <c r="C1166">
        <v>1165</v>
      </c>
    </row>
    <row r="1167" spans="1:3" x14ac:dyDescent="0.3">
      <c r="A1167" t="s">
        <v>2535</v>
      </c>
      <c r="B1167" t="s">
        <v>2536</v>
      </c>
      <c r="C1167">
        <v>1166</v>
      </c>
    </row>
    <row r="1168" spans="1:3" x14ac:dyDescent="0.3">
      <c r="A1168" t="s">
        <v>2537</v>
      </c>
      <c r="B1168" t="s">
        <v>2538</v>
      </c>
      <c r="C1168">
        <v>1167</v>
      </c>
    </row>
    <row r="1169" spans="1:3" x14ac:dyDescent="0.3">
      <c r="A1169" t="s">
        <v>2539</v>
      </c>
      <c r="B1169" t="s">
        <v>2540</v>
      </c>
      <c r="C1169">
        <v>1168</v>
      </c>
    </row>
    <row r="1170" spans="1:3" x14ac:dyDescent="0.3">
      <c r="A1170" t="s">
        <v>2541</v>
      </c>
      <c r="B1170" t="s">
        <v>2542</v>
      </c>
      <c r="C1170">
        <v>1169</v>
      </c>
    </row>
    <row r="1171" spans="1:3" x14ac:dyDescent="0.3">
      <c r="A1171" t="s">
        <v>2543</v>
      </c>
      <c r="B1171" t="s">
        <v>2544</v>
      </c>
      <c r="C1171">
        <v>1170</v>
      </c>
    </row>
    <row r="1172" spans="1:3" x14ac:dyDescent="0.3">
      <c r="A1172" t="s">
        <v>2545</v>
      </c>
      <c r="B1172" t="s">
        <v>2546</v>
      </c>
      <c r="C1172">
        <v>1171</v>
      </c>
    </row>
    <row r="1173" spans="1:3" x14ac:dyDescent="0.3">
      <c r="A1173" t="s">
        <v>2547</v>
      </c>
      <c r="B1173" t="s">
        <v>2548</v>
      </c>
      <c r="C1173">
        <v>1172</v>
      </c>
    </row>
    <row r="1174" spans="1:3" x14ac:dyDescent="0.3">
      <c r="A1174" t="s">
        <v>2549</v>
      </c>
      <c r="B1174" t="s">
        <v>2550</v>
      </c>
      <c r="C1174">
        <v>1173</v>
      </c>
    </row>
    <row r="1175" spans="1:3" x14ac:dyDescent="0.3">
      <c r="A1175" t="s">
        <v>2551</v>
      </c>
      <c r="B1175" t="s">
        <v>2552</v>
      </c>
      <c r="C1175">
        <v>1174</v>
      </c>
    </row>
    <row r="1176" spans="1:3" x14ac:dyDescent="0.3">
      <c r="A1176" t="s">
        <v>2553</v>
      </c>
      <c r="B1176" t="s">
        <v>2554</v>
      </c>
      <c r="C1176">
        <v>1175</v>
      </c>
    </row>
    <row r="1177" spans="1:3" x14ac:dyDescent="0.3">
      <c r="A1177" t="s">
        <v>2555</v>
      </c>
      <c r="B1177" t="s">
        <v>2556</v>
      </c>
      <c r="C1177">
        <v>1176</v>
      </c>
    </row>
    <row r="1178" spans="1:3" x14ac:dyDescent="0.3">
      <c r="A1178" t="s">
        <v>2557</v>
      </c>
      <c r="B1178" t="s">
        <v>2558</v>
      </c>
      <c r="C1178">
        <v>1177</v>
      </c>
    </row>
    <row r="1179" spans="1:3" x14ac:dyDescent="0.3">
      <c r="A1179" t="s">
        <v>2559</v>
      </c>
      <c r="B1179" t="s">
        <v>2560</v>
      </c>
      <c r="C1179">
        <v>1178</v>
      </c>
    </row>
    <row r="1180" spans="1:3" x14ac:dyDescent="0.3">
      <c r="A1180" t="s">
        <v>2561</v>
      </c>
      <c r="B1180" t="s">
        <v>2562</v>
      </c>
      <c r="C1180">
        <v>1179</v>
      </c>
    </row>
    <row r="1181" spans="1:3" x14ac:dyDescent="0.3">
      <c r="A1181" t="s">
        <v>2563</v>
      </c>
      <c r="B1181" t="s">
        <v>2564</v>
      </c>
      <c r="C1181">
        <v>1180</v>
      </c>
    </row>
    <row r="1182" spans="1:3" x14ac:dyDescent="0.3">
      <c r="A1182" t="s">
        <v>2565</v>
      </c>
      <c r="B1182" t="s">
        <v>2566</v>
      </c>
      <c r="C1182">
        <v>1181</v>
      </c>
    </row>
    <row r="1183" spans="1:3" x14ac:dyDescent="0.3">
      <c r="A1183" t="s">
        <v>2567</v>
      </c>
      <c r="B1183" t="s">
        <v>2568</v>
      </c>
      <c r="C1183">
        <v>1182</v>
      </c>
    </row>
    <row r="1184" spans="1:3" x14ac:dyDescent="0.3">
      <c r="A1184" t="s">
        <v>2569</v>
      </c>
      <c r="B1184" t="s">
        <v>2570</v>
      </c>
      <c r="C1184">
        <v>1183</v>
      </c>
    </row>
    <row r="1185" spans="1:3" x14ac:dyDescent="0.3">
      <c r="A1185" t="s">
        <v>2571</v>
      </c>
      <c r="B1185" t="s">
        <v>2572</v>
      </c>
      <c r="C1185">
        <v>1184</v>
      </c>
    </row>
    <row r="1186" spans="1:3" x14ac:dyDescent="0.3">
      <c r="A1186" t="s">
        <v>2573</v>
      </c>
      <c r="B1186" t="s">
        <v>2574</v>
      </c>
      <c r="C1186">
        <v>1185</v>
      </c>
    </row>
    <row r="1187" spans="1:3" x14ac:dyDescent="0.3">
      <c r="A1187" t="s">
        <v>2575</v>
      </c>
      <c r="B1187" t="s">
        <v>2576</v>
      </c>
      <c r="C1187">
        <v>1186</v>
      </c>
    </row>
    <row r="1188" spans="1:3" x14ac:dyDescent="0.3">
      <c r="A1188" t="s">
        <v>2577</v>
      </c>
      <c r="B1188" t="s">
        <v>2578</v>
      </c>
      <c r="C1188">
        <v>1187</v>
      </c>
    </row>
    <row r="1189" spans="1:3" x14ac:dyDescent="0.3">
      <c r="A1189" t="s">
        <v>2579</v>
      </c>
      <c r="B1189" t="s">
        <v>2580</v>
      </c>
      <c r="C1189">
        <v>1188</v>
      </c>
    </row>
    <row r="1190" spans="1:3" x14ac:dyDescent="0.3">
      <c r="A1190" t="s">
        <v>2581</v>
      </c>
      <c r="B1190" t="s">
        <v>2582</v>
      </c>
      <c r="C1190">
        <v>1189</v>
      </c>
    </row>
    <row r="1191" spans="1:3" x14ac:dyDescent="0.3">
      <c r="A1191" t="s">
        <v>2583</v>
      </c>
      <c r="B1191" t="s">
        <v>2584</v>
      </c>
      <c r="C1191">
        <v>1190</v>
      </c>
    </row>
    <row r="1192" spans="1:3" x14ac:dyDescent="0.3">
      <c r="A1192" t="s">
        <v>2585</v>
      </c>
      <c r="B1192" t="s">
        <v>2586</v>
      </c>
      <c r="C1192">
        <v>1191</v>
      </c>
    </row>
    <row r="1193" spans="1:3" x14ac:dyDescent="0.3">
      <c r="A1193" t="s">
        <v>2587</v>
      </c>
      <c r="B1193" t="s">
        <v>2588</v>
      </c>
      <c r="C1193">
        <v>1192</v>
      </c>
    </row>
    <row r="1194" spans="1:3" x14ac:dyDescent="0.3">
      <c r="A1194" t="s">
        <v>2589</v>
      </c>
      <c r="B1194" t="s">
        <v>2590</v>
      </c>
      <c r="C1194">
        <v>1193</v>
      </c>
    </row>
    <row r="1195" spans="1:3" x14ac:dyDescent="0.3">
      <c r="A1195" t="s">
        <v>2591</v>
      </c>
      <c r="B1195" t="s">
        <v>2592</v>
      </c>
      <c r="C1195">
        <v>1194</v>
      </c>
    </row>
    <row r="1196" spans="1:3" x14ac:dyDescent="0.3">
      <c r="A1196" t="s">
        <v>2593</v>
      </c>
      <c r="B1196" t="s">
        <v>2594</v>
      </c>
      <c r="C1196">
        <v>1195</v>
      </c>
    </row>
    <row r="1197" spans="1:3" x14ac:dyDescent="0.3">
      <c r="A1197" t="s">
        <v>2595</v>
      </c>
      <c r="B1197" t="s">
        <v>2596</v>
      </c>
      <c r="C1197">
        <v>1196</v>
      </c>
    </row>
    <row r="1198" spans="1:3" x14ac:dyDescent="0.3">
      <c r="A1198" t="s">
        <v>2597</v>
      </c>
      <c r="B1198" t="s">
        <v>2598</v>
      </c>
      <c r="C1198">
        <v>1197</v>
      </c>
    </row>
    <row r="1199" spans="1:3" x14ac:dyDescent="0.3">
      <c r="A1199" t="s">
        <v>2599</v>
      </c>
      <c r="B1199" t="s">
        <v>2600</v>
      </c>
      <c r="C1199">
        <v>1198</v>
      </c>
    </row>
    <row r="1200" spans="1:3" x14ac:dyDescent="0.3">
      <c r="A1200" t="s">
        <v>2601</v>
      </c>
      <c r="B1200" t="s">
        <v>2602</v>
      </c>
      <c r="C1200">
        <v>1199</v>
      </c>
    </row>
    <row r="1201" spans="1:3" x14ac:dyDescent="0.3">
      <c r="A1201" t="s">
        <v>2603</v>
      </c>
      <c r="B1201" t="s">
        <v>2604</v>
      </c>
      <c r="C1201">
        <v>1200</v>
      </c>
    </row>
    <row r="1202" spans="1:3" x14ac:dyDescent="0.3">
      <c r="A1202" t="s">
        <v>2605</v>
      </c>
      <c r="B1202" t="s">
        <v>2606</v>
      </c>
      <c r="C1202">
        <v>1201</v>
      </c>
    </row>
    <row r="1203" spans="1:3" x14ac:dyDescent="0.3">
      <c r="A1203" t="s">
        <v>2607</v>
      </c>
      <c r="B1203" t="s">
        <v>2608</v>
      </c>
      <c r="C1203">
        <v>1202</v>
      </c>
    </row>
    <row r="1204" spans="1:3" x14ac:dyDescent="0.3">
      <c r="A1204" t="s">
        <v>2609</v>
      </c>
      <c r="B1204" t="s">
        <v>2610</v>
      </c>
      <c r="C1204">
        <v>1203</v>
      </c>
    </row>
    <row r="1205" spans="1:3" x14ac:dyDescent="0.3">
      <c r="A1205" t="s">
        <v>2611</v>
      </c>
      <c r="B1205" t="s">
        <v>2612</v>
      </c>
      <c r="C1205">
        <v>1204</v>
      </c>
    </row>
    <row r="1206" spans="1:3" x14ac:dyDescent="0.3">
      <c r="A1206" t="s">
        <v>2613</v>
      </c>
      <c r="B1206" t="s">
        <v>2614</v>
      </c>
      <c r="C1206">
        <v>1205</v>
      </c>
    </row>
    <row r="1207" spans="1:3" x14ac:dyDescent="0.3">
      <c r="A1207" t="s">
        <v>2615</v>
      </c>
      <c r="B1207" t="s">
        <v>2616</v>
      </c>
      <c r="C1207">
        <v>1206</v>
      </c>
    </row>
    <row r="1208" spans="1:3" x14ac:dyDescent="0.3">
      <c r="A1208" t="s">
        <v>2617</v>
      </c>
      <c r="B1208" t="s">
        <v>2618</v>
      </c>
      <c r="C1208">
        <v>1207</v>
      </c>
    </row>
    <row r="1209" spans="1:3" x14ac:dyDescent="0.3">
      <c r="A1209" t="s">
        <v>2619</v>
      </c>
      <c r="B1209" t="s">
        <v>2620</v>
      </c>
      <c r="C1209">
        <v>1208</v>
      </c>
    </row>
    <row r="1210" spans="1:3" x14ac:dyDescent="0.3">
      <c r="A1210" t="s">
        <v>2621</v>
      </c>
      <c r="B1210" t="s">
        <v>2622</v>
      </c>
      <c r="C1210">
        <v>1209</v>
      </c>
    </row>
    <row r="1211" spans="1:3" x14ac:dyDescent="0.3">
      <c r="A1211" t="s">
        <v>2623</v>
      </c>
      <c r="B1211" t="s">
        <v>2624</v>
      </c>
      <c r="C1211">
        <v>1210</v>
      </c>
    </row>
    <row r="1212" spans="1:3" x14ac:dyDescent="0.3">
      <c r="A1212" t="s">
        <v>2625</v>
      </c>
      <c r="B1212" t="s">
        <v>2626</v>
      </c>
      <c r="C1212">
        <v>1211</v>
      </c>
    </row>
    <row r="1213" spans="1:3" x14ac:dyDescent="0.3">
      <c r="A1213" t="s">
        <v>2627</v>
      </c>
      <c r="B1213" t="s">
        <v>2628</v>
      </c>
      <c r="C1213">
        <v>1212</v>
      </c>
    </row>
    <row r="1214" spans="1:3" x14ac:dyDescent="0.3">
      <c r="A1214" t="s">
        <v>2629</v>
      </c>
      <c r="B1214" t="s">
        <v>2630</v>
      </c>
      <c r="C1214">
        <v>1213</v>
      </c>
    </row>
    <row r="1215" spans="1:3" x14ac:dyDescent="0.3">
      <c r="A1215" t="s">
        <v>2631</v>
      </c>
      <c r="B1215" t="s">
        <v>2632</v>
      </c>
      <c r="C1215">
        <v>1214</v>
      </c>
    </row>
    <row r="1216" spans="1:3" x14ac:dyDescent="0.3">
      <c r="A1216" t="s">
        <v>2633</v>
      </c>
      <c r="B1216" t="s">
        <v>2634</v>
      </c>
      <c r="C1216">
        <v>1215</v>
      </c>
    </row>
    <row r="1217" spans="1:3" x14ac:dyDescent="0.3">
      <c r="A1217" t="s">
        <v>2635</v>
      </c>
      <c r="B1217" t="s">
        <v>2636</v>
      </c>
      <c r="C1217">
        <v>1216</v>
      </c>
    </row>
    <row r="1218" spans="1:3" x14ac:dyDescent="0.3">
      <c r="A1218" t="s">
        <v>2637</v>
      </c>
      <c r="B1218" t="s">
        <v>2638</v>
      </c>
      <c r="C1218">
        <v>1217</v>
      </c>
    </row>
    <row r="1219" spans="1:3" x14ac:dyDescent="0.3">
      <c r="A1219" t="s">
        <v>2639</v>
      </c>
      <c r="B1219" t="s">
        <v>2640</v>
      </c>
      <c r="C1219">
        <v>1218</v>
      </c>
    </row>
    <row r="1220" spans="1:3" x14ac:dyDescent="0.3">
      <c r="A1220" t="s">
        <v>2641</v>
      </c>
      <c r="B1220" t="s">
        <v>2642</v>
      </c>
      <c r="C1220">
        <v>1219</v>
      </c>
    </row>
    <row r="1221" spans="1:3" x14ac:dyDescent="0.3">
      <c r="A1221" t="s">
        <v>2643</v>
      </c>
      <c r="B1221" t="s">
        <v>2366</v>
      </c>
      <c r="C1221">
        <v>1220</v>
      </c>
    </row>
    <row r="1222" spans="1:3" x14ac:dyDescent="0.3">
      <c r="A1222" t="s">
        <v>2644</v>
      </c>
      <c r="B1222" t="s">
        <v>2645</v>
      </c>
      <c r="C1222">
        <v>1221</v>
      </c>
    </row>
    <row r="1223" spans="1:3" x14ac:dyDescent="0.3">
      <c r="A1223" t="s">
        <v>2646</v>
      </c>
      <c r="B1223" t="s">
        <v>2647</v>
      </c>
      <c r="C1223">
        <v>1222</v>
      </c>
    </row>
    <row r="1224" spans="1:3" x14ac:dyDescent="0.3">
      <c r="A1224" t="s">
        <v>2648</v>
      </c>
      <c r="B1224" t="s">
        <v>2649</v>
      </c>
      <c r="C1224">
        <v>1223</v>
      </c>
    </row>
    <row r="1225" spans="1:3" x14ac:dyDescent="0.3">
      <c r="A1225" t="s">
        <v>2650</v>
      </c>
      <c r="B1225" t="s">
        <v>2651</v>
      </c>
      <c r="C1225">
        <v>1224</v>
      </c>
    </row>
    <row r="1226" spans="1:3" x14ac:dyDescent="0.3">
      <c r="A1226" t="s">
        <v>2652</v>
      </c>
      <c r="B1226" t="s">
        <v>2653</v>
      </c>
      <c r="C1226">
        <v>1225</v>
      </c>
    </row>
    <row r="1227" spans="1:3" x14ac:dyDescent="0.3">
      <c r="A1227" t="s">
        <v>2654</v>
      </c>
      <c r="B1227" t="s">
        <v>2655</v>
      </c>
      <c r="C1227">
        <v>1226</v>
      </c>
    </row>
    <row r="1228" spans="1:3" x14ac:dyDescent="0.3">
      <c r="A1228" t="s">
        <v>2656</v>
      </c>
      <c r="B1228" t="s">
        <v>2657</v>
      </c>
      <c r="C1228">
        <v>1227</v>
      </c>
    </row>
    <row r="1229" spans="1:3" x14ac:dyDescent="0.3">
      <c r="A1229" t="s">
        <v>2658</v>
      </c>
      <c r="B1229" t="s">
        <v>2659</v>
      </c>
      <c r="C1229">
        <v>1228</v>
      </c>
    </row>
    <row r="1230" spans="1:3" x14ac:dyDescent="0.3">
      <c r="A1230" t="s">
        <v>2660</v>
      </c>
      <c r="B1230" t="s">
        <v>2661</v>
      </c>
      <c r="C1230">
        <v>1229</v>
      </c>
    </row>
    <row r="1231" spans="1:3" x14ac:dyDescent="0.3">
      <c r="A1231" t="s">
        <v>2662</v>
      </c>
      <c r="B1231" t="s">
        <v>2663</v>
      </c>
      <c r="C1231">
        <v>1230</v>
      </c>
    </row>
    <row r="1232" spans="1:3" x14ac:dyDescent="0.3">
      <c r="A1232" t="s">
        <v>2664</v>
      </c>
      <c r="B1232" t="s">
        <v>2665</v>
      </c>
      <c r="C1232">
        <v>1231</v>
      </c>
    </row>
    <row r="1233" spans="1:3" x14ac:dyDescent="0.3">
      <c r="A1233" t="s">
        <v>2666</v>
      </c>
      <c r="B1233" t="s">
        <v>2667</v>
      </c>
      <c r="C1233">
        <v>1232</v>
      </c>
    </row>
    <row r="1234" spans="1:3" x14ac:dyDescent="0.3">
      <c r="A1234" t="s">
        <v>2668</v>
      </c>
      <c r="B1234" t="s">
        <v>2669</v>
      </c>
      <c r="C1234">
        <v>1233</v>
      </c>
    </row>
    <row r="1235" spans="1:3" x14ac:dyDescent="0.3">
      <c r="A1235" t="s">
        <v>2670</v>
      </c>
      <c r="B1235" t="s">
        <v>2671</v>
      </c>
      <c r="C1235">
        <v>1234</v>
      </c>
    </row>
    <row r="1236" spans="1:3" x14ac:dyDescent="0.3">
      <c r="A1236" t="s">
        <v>2672</v>
      </c>
      <c r="B1236" t="s">
        <v>2673</v>
      </c>
      <c r="C1236">
        <v>1235</v>
      </c>
    </row>
    <row r="1237" spans="1:3" x14ac:dyDescent="0.3">
      <c r="A1237" t="s">
        <v>2674</v>
      </c>
      <c r="B1237" t="s">
        <v>2675</v>
      </c>
      <c r="C1237">
        <v>1236</v>
      </c>
    </row>
    <row r="1238" spans="1:3" x14ac:dyDescent="0.3">
      <c r="A1238" t="s">
        <v>2676</v>
      </c>
      <c r="B1238" t="s">
        <v>2677</v>
      </c>
      <c r="C1238">
        <v>1237</v>
      </c>
    </row>
    <row r="1239" spans="1:3" x14ac:dyDescent="0.3">
      <c r="A1239" t="s">
        <v>2678</v>
      </c>
      <c r="B1239" t="s">
        <v>2679</v>
      </c>
      <c r="C1239">
        <v>1238</v>
      </c>
    </row>
    <row r="1240" spans="1:3" x14ac:dyDescent="0.3">
      <c r="A1240" t="s">
        <v>2680</v>
      </c>
      <c r="B1240" t="s">
        <v>2681</v>
      </c>
      <c r="C1240">
        <v>1239</v>
      </c>
    </row>
    <row r="1241" spans="1:3" x14ac:dyDescent="0.3">
      <c r="A1241" t="s">
        <v>2682</v>
      </c>
      <c r="B1241" t="s">
        <v>2683</v>
      </c>
      <c r="C1241">
        <v>1240</v>
      </c>
    </row>
    <row r="1242" spans="1:3" x14ac:dyDescent="0.3">
      <c r="A1242" t="s">
        <v>2684</v>
      </c>
      <c r="B1242" t="s">
        <v>2685</v>
      </c>
      <c r="C1242">
        <v>1241</v>
      </c>
    </row>
    <row r="1243" spans="1:3" x14ac:dyDescent="0.3">
      <c r="A1243" t="s">
        <v>2686</v>
      </c>
      <c r="B1243" t="s">
        <v>2687</v>
      </c>
      <c r="C1243">
        <v>1242</v>
      </c>
    </row>
    <row r="1244" spans="1:3" x14ac:dyDescent="0.3">
      <c r="A1244" t="s">
        <v>2688</v>
      </c>
      <c r="B1244" t="s">
        <v>2689</v>
      </c>
      <c r="C1244">
        <v>1243</v>
      </c>
    </row>
    <row r="1245" spans="1:3" x14ac:dyDescent="0.3">
      <c r="A1245" t="s">
        <v>2690</v>
      </c>
      <c r="B1245" t="s">
        <v>2691</v>
      </c>
      <c r="C1245">
        <v>1244</v>
      </c>
    </row>
    <row r="1246" spans="1:3" x14ac:dyDescent="0.3">
      <c r="A1246" t="s">
        <v>2692</v>
      </c>
      <c r="B1246" t="s">
        <v>2693</v>
      </c>
      <c r="C1246">
        <v>1245</v>
      </c>
    </row>
    <row r="1247" spans="1:3" x14ac:dyDescent="0.3">
      <c r="A1247" t="s">
        <v>2694</v>
      </c>
      <c r="B1247" t="s">
        <v>2695</v>
      </c>
      <c r="C1247">
        <v>1246</v>
      </c>
    </row>
    <row r="1248" spans="1:3" x14ac:dyDescent="0.3">
      <c r="A1248" t="s">
        <v>2696</v>
      </c>
      <c r="B1248" t="s">
        <v>2697</v>
      </c>
      <c r="C1248">
        <v>1247</v>
      </c>
    </row>
    <row r="1249" spans="1:3" x14ac:dyDescent="0.3">
      <c r="A1249" t="s">
        <v>2698</v>
      </c>
      <c r="B1249" t="s">
        <v>2699</v>
      </c>
      <c r="C1249">
        <v>1248</v>
      </c>
    </row>
    <row r="1250" spans="1:3" x14ac:dyDescent="0.3">
      <c r="A1250" t="s">
        <v>2700</v>
      </c>
      <c r="B1250" t="s">
        <v>2701</v>
      </c>
      <c r="C1250">
        <v>1249</v>
      </c>
    </row>
    <row r="1251" spans="1:3" x14ac:dyDescent="0.3">
      <c r="A1251" t="s">
        <v>2702</v>
      </c>
      <c r="B1251" t="s">
        <v>2703</v>
      </c>
      <c r="C1251">
        <v>1250</v>
      </c>
    </row>
    <row r="1252" spans="1:3" x14ac:dyDescent="0.3">
      <c r="A1252" t="s">
        <v>2704</v>
      </c>
      <c r="B1252" t="s">
        <v>2705</v>
      </c>
      <c r="C1252">
        <v>1251</v>
      </c>
    </row>
    <row r="1253" spans="1:3" x14ac:dyDescent="0.3">
      <c r="A1253" t="s">
        <v>2706</v>
      </c>
      <c r="B1253" t="s">
        <v>2707</v>
      </c>
      <c r="C1253">
        <v>1252</v>
      </c>
    </row>
    <row r="1254" spans="1:3" x14ac:dyDescent="0.3">
      <c r="A1254" t="s">
        <v>2708</v>
      </c>
      <c r="B1254" t="s">
        <v>2709</v>
      </c>
      <c r="C1254">
        <v>1253</v>
      </c>
    </row>
    <row r="1255" spans="1:3" x14ac:dyDescent="0.3">
      <c r="A1255" t="s">
        <v>2710</v>
      </c>
      <c r="B1255" t="s">
        <v>2711</v>
      </c>
      <c r="C1255">
        <v>1254</v>
      </c>
    </row>
    <row r="1256" spans="1:3" x14ac:dyDescent="0.3">
      <c r="A1256" t="s">
        <v>2712</v>
      </c>
      <c r="B1256" t="s">
        <v>2713</v>
      </c>
      <c r="C1256">
        <v>1255</v>
      </c>
    </row>
    <row r="1257" spans="1:3" x14ac:dyDescent="0.3">
      <c r="A1257" t="s">
        <v>2714</v>
      </c>
      <c r="B1257" t="s">
        <v>2715</v>
      </c>
      <c r="C1257">
        <v>1256</v>
      </c>
    </row>
    <row r="1258" spans="1:3" x14ac:dyDescent="0.3">
      <c r="A1258" t="s">
        <v>2716</v>
      </c>
      <c r="B1258" t="s">
        <v>2717</v>
      </c>
      <c r="C1258">
        <v>1257</v>
      </c>
    </row>
    <row r="1259" spans="1:3" x14ac:dyDescent="0.3">
      <c r="A1259" t="s">
        <v>2718</v>
      </c>
      <c r="B1259" t="s">
        <v>2719</v>
      </c>
      <c r="C1259">
        <v>1258</v>
      </c>
    </row>
    <row r="1260" spans="1:3" x14ac:dyDescent="0.3">
      <c r="A1260" t="s">
        <v>2720</v>
      </c>
      <c r="B1260" t="s">
        <v>2721</v>
      </c>
      <c r="C1260">
        <v>1259</v>
      </c>
    </row>
    <row r="1261" spans="1:3" x14ac:dyDescent="0.3">
      <c r="A1261" t="s">
        <v>2722</v>
      </c>
      <c r="B1261" t="s">
        <v>2723</v>
      </c>
      <c r="C1261">
        <v>1260</v>
      </c>
    </row>
    <row r="1262" spans="1:3" x14ac:dyDescent="0.3">
      <c r="A1262" t="s">
        <v>2724</v>
      </c>
      <c r="B1262" t="s">
        <v>2725</v>
      </c>
      <c r="C1262">
        <v>1261</v>
      </c>
    </row>
    <row r="1263" spans="1:3" x14ac:dyDescent="0.3">
      <c r="A1263" t="s">
        <v>2726</v>
      </c>
      <c r="B1263" t="s">
        <v>2727</v>
      </c>
      <c r="C1263">
        <v>1262</v>
      </c>
    </row>
    <row r="1264" spans="1:3" x14ac:dyDescent="0.3">
      <c r="A1264" t="s">
        <v>2728</v>
      </c>
      <c r="B1264" t="s">
        <v>2729</v>
      </c>
      <c r="C1264">
        <v>1263</v>
      </c>
    </row>
    <row r="1265" spans="1:3" x14ac:dyDescent="0.3">
      <c r="A1265" t="s">
        <v>2730</v>
      </c>
      <c r="B1265" t="s">
        <v>2731</v>
      </c>
      <c r="C1265">
        <v>1264</v>
      </c>
    </row>
    <row r="1266" spans="1:3" x14ac:dyDescent="0.3">
      <c r="A1266" t="s">
        <v>2732</v>
      </c>
      <c r="B1266" t="s">
        <v>2733</v>
      </c>
      <c r="C1266">
        <v>1265</v>
      </c>
    </row>
    <row r="1267" spans="1:3" x14ac:dyDescent="0.3">
      <c r="A1267" t="s">
        <v>2734</v>
      </c>
      <c r="B1267" t="s">
        <v>2735</v>
      </c>
      <c r="C1267">
        <v>1266</v>
      </c>
    </row>
    <row r="1268" spans="1:3" x14ac:dyDescent="0.3">
      <c r="A1268" t="s">
        <v>2736</v>
      </c>
      <c r="B1268" t="s">
        <v>2737</v>
      </c>
      <c r="C1268">
        <v>1267</v>
      </c>
    </row>
    <row r="1269" spans="1:3" x14ac:dyDescent="0.3">
      <c r="A1269" t="s">
        <v>2738</v>
      </c>
      <c r="B1269" t="s">
        <v>2739</v>
      </c>
      <c r="C1269">
        <v>1268</v>
      </c>
    </row>
    <row r="1270" spans="1:3" x14ac:dyDescent="0.3">
      <c r="A1270" t="s">
        <v>2740</v>
      </c>
      <c r="B1270" t="s">
        <v>2741</v>
      </c>
      <c r="C1270">
        <v>1269</v>
      </c>
    </row>
    <row r="1271" spans="1:3" x14ac:dyDescent="0.3">
      <c r="A1271" t="s">
        <v>2742</v>
      </c>
      <c r="B1271" t="s">
        <v>2743</v>
      </c>
      <c r="C1271">
        <v>1270</v>
      </c>
    </row>
    <row r="1272" spans="1:3" x14ac:dyDescent="0.3">
      <c r="A1272" t="s">
        <v>2744</v>
      </c>
      <c r="B1272" t="s">
        <v>2745</v>
      </c>
      <c r="C1272">
        <v>1271</v>
      </c>
    </row>
    <row r="1273" spans="1:3" x14ac:dyDescent="0.3">
      <c r="A1273" t="s">
        <v>2746</v>
      </c>
      <c r="B1273" t="s">
        <v>2747</v>
      </c>
      <c r="C1273">
        <v>1272</v>
      </c>
    </row>
    <row r="1274" spans="1:3" x14ac:dyDescent="0.3">
      <c r="A1274" t="s">
        <v>2748</v>
      </c>
      <c r="B1274" t="s">
        <v>2749</v>
      </c>
      <c r="C1274">
        <v>1273</v>
      </c>
    </row>
    <row r="1275" spans="1:3" x14ac:dyDescent="0.3">
      <c r="A1275" t="s">
        <v>2750</v>
      </c>
      <c r="B1275" t="s">
        <v>2751</v>
      </c>
      <c r="C1275">
        <v>1274</v>
      </c>
    </row>
    <row r="1276" spans="1:3" x14ac:dyDescent="0.3">
      <c r="A1276" t="s">
        <v>2752</v>
      </c>
      <c r="B1276" t="s">
        <v>2753</v>
      </c>
      <c r="C1276">
        <v>1275</v>
      </c>
    </row>
    <row r="1277" spans="1:3" x14ac:dyDescent="0.3">
      <c r="A1277" t="s">
        <v>2754</v>
      </c>
      <c r="B1277" t="s">
        <v>2755</v>
      </c>
      <c r="C1277">
        <v>1276</v>
      </c>
    </row>
    <row r="1278" spans="1:3" x14ac:dyDescent="0.3">
      <c r="A1278" t="s">
        <v>2756</v>
      </c>
      <c r="B1278" t="s">
        <v>2757</v>
      </c>
      <c r="C1278">
        <v>1277</v>
      </c>
    </row>
    <row r="1279" spans="1:3" x14ac:dyDescent="0.3">
      <c r="A1279" t="s">
        <v>2758</v>
      </c>
      <c r="B1279" t="s">
        <v>2759</v>
      </c>
      <c r="C1279">
        <v>1278</v>
      </c>
    </row>
    <row r="1280" spans="1:3" x14ac:dyDescent="0.3">
      <c r="A1280" t="s">
        <v>2760</v>
      </c>
      <c r="B1280" t="s">
        <v>2761</v>
      </c>
      <c r="C1280">
        <v>1279</v>
      </c>
    </row>
    <row r="1281" spans="1:3" x14ac:dyDescent="0.3">
      <c r="A1281" t="s">
        <v>2762</v>
      </c>
      <c r="B1281" t="s">
        <v>2763</v>
      </c>
      <c r="C1281">
        <v>1280</v>
      </c>
    </row>
    <row r="1282" spans="1:3" x14ac:dyDescent="0.3">
      <c r="A1282" t="s">
        <v>2764</v>
      </c>
      <c r="B1282" t="s">
        <v>2765</v>
      </c>
      <c r="C1282">
        <v>1281</v>
      </c>
    </row>
    <row r="1283" spans="1:3" x14ac:dyDescent="0.3">
      <c r="A1283" t="s">
        <v>2766</v>
      </c>
      <c r="B1283" t="s">
        <v>2767</v>
      </c>
      <c r="C1283">
        <v>1282</v>
      </c>
    </row>
    <row r="1284" spans="1:3" x14ac:dyDescent="0.3">
      <c r="A1284" t="s">
        <v>2768</v>
      </c>
      <c r="B1284" t="s">
        <v>2769</v>
      </c>
      <c r="C1284">
        <v>1283</v>
      </c>
    </row>
    <row r="1285" spans="1:3" x14ac:dyDescent="0.3">
      <c r="A1285" t="s">
        <v>2770</v>
      </c>
      <c r="B1285" t="s">
        <v>2771</v>
      </c>
      <c r="C1285">
        <v>1284</v>
      </c>
    </row>
    <row r="1286" spans="1:3" x14ac:dyDescent="0.3">
      <c r="A1286" t="s">
        <v>2772</v>
      </c>
      <c r="B1286" t="s">
        <v>2773</v>
      </c>
      <c r="C1286">
        <v>1285</v>
      </c>
    </row>
    <row r="1287" spans="1:3" x14ac:dyDescent="0.3">
      <c r="A1287" t="s">
        <v>2774</v>
      </c>
      <c r="B1287" t="s">
        <v>2775</v>
      </c>
      <c r="C1287">
        <v>1286</v>
      </c>
    </row>
    <row r="1288" spans="1:3" x14ac:dyDescent="0.3">
      <c r="A1288" t="s">
        <v>2776</v>
      </c>
      <c r="B1288" t="s">
        <v>2777</v>
      </c>
      <c r="C1288">
        <v>1287</v>
      </c>
    </row>
    <row r="1289" spans="1:3" x14ac:dyDescent="0.3">
      <c r="A1289" t="s">
        <v>2778</v>
      </c>
      <c r="B1289" t="s">
        <v>2779</v>
      </c>
      <c r="C1289">
        <v>1288</v>
      </c>
    </row>
    <row r="1290" spans="1:3" x14ac:dyDescent="0.3">
      <c r="A1290" t="s">
        <v>2780</v>
      </c>
      <c r="B1290" t="s">
        <v>2781</v>
      </c>
      <c r="C1290">
        <v>1289</v>
      </c>
    </row>
    <row r="1291" spans="1:3" x14ac:dyDescent="0.3">
      <c r="A1291" t="s">
        <v>2782</v>
      </c>
      <c r="B1291" t="s">
        <v>2783</v>
      </c>
      <c r="C1291">
        <v>1290</v>
      </c>
    </row>
    <row r="1292" spans="1:3" x14ac:dyDescent="0.3">
      <c r="A1292" t="s">
        <v>2784</v>
      </c>
      <c r="B1292" t="s">
        <v>2785</v>
      </c>
      <c r="C1292">
        <v>1291</v>
      </c>
    </row>
    <row r="1293" spans="1:3" x14ac:dyDescent="0.3">
      <c r="A1293" t="s">
        <v>2786</v>
      </c>
      <c r="B1293" t="s">
        <v>2787</v>
      </c>
      <c r="C1293">
        <v>1292</v>
      </c>
    </row>
    <row r="1294" spans="1:3" x14ac:dyDescent="0.3">
      <c r="A1294" t="s">
        <v>2788</v>
      </c>
      <c r="B1294" t="s">
        <v>2789</v>
      </c>
      <c r="C1294">
        <v>1293</v>
      </c>
    </row>
    <row r="1295" spans="1:3" x14ac:dyDescent="0.3">
      <c r="A1295" t="s">
        <v>2790</v>
      </c>
      <c r="B1295" t="s">
        <v>2791</v>
      </c>
      <c r="C1295">
        <v>1294</v>
      </c>
    </row>
    <row r="1296" spans="1:3" x14ac:dyDescent="0.3">
      <c r="A1296" t="s">
        <v>2792</v>
      </c>
      <c r="B1296" t="s">
        <v>2793</v>
      </c>
      <c r="C1296">
        <v>1295</v>
      </c>
    </row>
    <row r="1297" spans="1:3" x14ac:dyDescent="0.3">
      <c r="A1297" t="s">
        <v>2794</v>
      </c>
      <c r="B1297" t="s">
        <v>2795</v>
      </c>
      <c r="C1297">
        <v>1296</v>
      </c>
    </row>
    <row r="1298" spans="1:3" x14ac:dyDescent="0.3">
      <c r="A1298" t="s">
        <v>2796</v>
      </c>
      <c r="B1298" t="s">
        <v>2797</v>
      </c>
      <c r="C1298">
        <v>1297</v>
      </c>
    </row>
    <row r="1299" spans="1:3" x14ac:dyDescent="0.3">
      <c r="A1299" t="s">
        <v>2798</v>
      </c>
      <c r="B1299" t="s">
        <v>2799</v>
      </c>
      <c r="C1299">
        <v>1298</v>
      </c>
    </row>
    <row r="1300" spans="1:3" x14ac:dyDescent="0.3">
      <c r="A1300" t="s">
        <v>2800</v>
      </c>
      <c r="B1300" t="s">
        <v>2801</v>
      </c>
      <c r="C1300">
        <v>1299</v>
      </c>
    </row>
    <row r="1301" spans="1:3" x14ac:dyDescent="0.3">
      <c r="A1301" t="s">
        <v>2802</v>
      </c>
      <c r="B1301" t="s">
        <v>2803</v>
      </c>
      <c r="C1301">
        <v>1300</v>
      </c>
    </row>
    <row r="1302" spans="1:3" x14ac:dyDescent="0.3">
      <c r="A1302" t="s">
        <v>2804</v>
      </c>
      <c r="B1302" t="s">
        <v>2805</v>
      </c>
      <c r="C1302">
        <v>1301</v>
      </c>
    </row>
    <row r="1303" spans="1:3" x14ac:dyDescent="0.3">
      <c r="A1303" t="s">
        <v>2806</v>
      </c>
      <c r="B1303" t="s">
        <v>2807</v>
      </c>
      <c r="C1303">
        <v>1302</v>
      </c>
    </row>
    <row r="1304" spans="1:3" x14ac:dyDescent="0.3">
      <c r="A1304" t="s">
        <v>2808</v>
      </c>
      <c r="B1304" t="s">
        <v>2809</v>
      </c>
      <c r="C1304">
        <v>1303</v>
      </c>
    </row>
    <row r="1305" spans="1:3" x14ac:dyDescent="0.3">
      <c r="A1305" t="s">
        <v>2810</v>
      </c>
      <c r="B1305" t="s">
        <v>2811</v>
      </c>
      <c r="C1305">
        <v>1304</v>
      </c>
    </row>
    <row r="1306" spans="1:3" x14ac:dyDescent="0.3">
      <c r="A1306" t="s">
        <v>2812</v>
      </c>
      <c r="B1306" t="s">
        <v>2813</v>
      </c>
      <c r="C1306">
        <v>1305</v>
      </c>
    </row>
    <row r="1307" spans="1:3" x14ac:dyDescent="0.3">
      <c r="A1307" t="s">
        <v>2814</v>
      </c>
      <c r="B1307" t="s">
        <v>2815</v>
      </c>
      <c r="C1307">
        <v>1306</v>
      </c>
    </row>
    <row r="1308" spans="1:3" x14ac:dyDescent="0.3">
      <c r="A1308" t="s">
        <v>2816</v>
      </c>
      <c r="B1308" t="s">
        <v>2817</v>
      </c>
      <c r="C1308">
        <v>1307</v>
      </c>
    </row>
    <row r="1309" spans="1:3" x14ac:dyDescent="0.3">
      <c r="A1309" t="s">
        <v>2818</v>
      </c>
      <c r="B1309" t="s">
        <v>2819</v>
      </c>
      <c r="C1309">
        <v>1308</v>
      </c>
    </row>
    <row r="1310" spans="1:3" x14ac:dyDescent="0.3">
      <c r="A1310" t="s">
        <v>2820</v>
      </c>
      <c r="B1310" t="s">
        <v>2821</v>
      </c>
      <c r="C1310">
        <v>1309</v>
      </c>
    </row>
    <row r="1311" spans="1:3" x14ac:dyDescent="0.3">
      <c r="A1311" t="s">
        <v>2822</v>
      </c>
      <c r="B1311" t="s">
        <v>2823</v>
      </c>
      <c r="C1311">
        <v>1310</v>
      </c>
    </row>
    <row r="1312" spans="1:3" x14ac:dyDescent="0.3">
      <c r="A1312" t="s">
        <v>2824</v>
      </c>
      <c r="B1312" t="s">
        <v>2825</v>
      </c>
      <c r="C1312">
        <v>1311</v>
      </c>
    </row>
    <row r="1313" spans="1:3" x14ac:dyDescent="0.3">
      <c r="A1313" t="s">
        <v>2826</v>
      </c>
      <c r="B1313" t="s">
        <v>2827</v>
      </c>
      <c r="C1313">
        <v>1312</v>
      </c>
    </row>
    <row r="1314" spans="1:3" x14ac:dyDescent="0.3">
      <c r="A1314" t="s">
        <v>2828</v>
      </c>
      <c r="B1314" t="s">
        <v>2829</v>
      </c>
      <c r="C1314">
        <v>1313</v>
      </c>
    </row>
    <row r="1315" spans="1:3" x14ac:dyDescent="0.3">
      <c r="A1315" t="s">
        <v>2830</v>
      </c>
      <c r="B1315" t="s">
        <v>2831</v>
      </c>
      <c r="C1315">
        <v>1314</v>
      </c>
    </row>
    <row r="1316" spans="1:3" x14ac:dyDescent="0.3">
      <c r="A1316" t="s">
        <v>2832</v>
      </c>
      <c r="B1316" t="s">
        <v>2833</v>
      </c>
      <c r="C1316">
        <v>1315</v>
      </c>
    </row>
    <row r="1317" spans="1:3" x14ac:dyDescent="0.3">
      <c r="A1317" t="s">
        <v>2834</v>
      </c>
      <c r="B1317" t="s">
        <v>2835</v>
      </c>
      <c r="C1317">
        <v>1316</v>
      </c>
    </row>
    <row r="1318" spans="1:3" x14ac:dyDescent="0.3">
      <c r="A1318" t="s">
        <v>2836</v>
      </c>
      <c r="B1318" t="s">
        <v>2837</v>
      </c>
      <c r="C1318">
        <v>1317</v>
      </c>
    </row>
    <row r="1319" spans="1:3" x14ac:dyDescent="0.3">
      <c r="A1319" t="s">
        <v>2838</v>
      </c>
      <c r="B1319" t="s">
        <v>2839</v>
      </c>
      <c r="C1319">
        <v>1318</v>
      </c>
    </row>
    <row r="1320" spans="1:3" x14ac:dyDescent="0.3">
      <c r="A1320" t="s">
        <v>2840</v>
      </c>
      <c r="B1320" t="s">
        <v>2841</v>
      </c>
      <c r="C1320">
        <v>1319</v>
      </c>
    </row>
    <row r="1321" spans="1:3" x14ac:dyDescent="0.3">
      <c r="A1321" t="s">
        <v>2842</v>
      </c>
      <c r="B1321" t="s">
        <v>2843</v>
      </c>
      <c r="C1321">
        <v>1320</v>
      </c>
    </row>
    <row r="1322" spans="1:3" x14ac:dyDescent="0.3">
      <c r="A1322" t="s">
        <v>2844</v>
      </c>
      <c r="B1322" t="s">
        <v>2845</v>
      </c>
      <c r="C1322">
        <v>1321</v>
      </c>
    </row>
    <row r="1323" spans="1:3" x14ac:dyDescent="0.3">
      <c r="A1323" t="s">
        <v>2846</v>
      </c>
      <c r="B1323" t="s">
        <v>2847</v>
      </c>
      <c r="C1323">
        <v>1322</v>
      </c>
    </row>
    <row r="1324" spans="1:3" x14ac:dyDescent="0.3">
      <c r="A1324" t="s">
        <v>2848</v>
      </c>
      <c r="B1324" t="s">
        <v>2849</v>
      </c>
      <c r="C1324">
        <v>1323</v>
      </c>
    </row>
    <row r="1325" spans="1:3" x14ac:dyDescent="0.3">
      <c r="A1325" t="s">
        <v>2850</v>
      </c>
      <c r="B1325" t="s">
        <v>2851</v>
      </c>
      <c r="C1325">
        <v>1324</v>
      </c>
    </row>
    <row r="1326" spans="1:3" x14ac:dyDescent="0.3">
      <c r="A1326" t="s">
        <v>2852</v>
      </c>
      <c r="B1326" t="s">
        <v>2853</v>
      </c>
      <c r="C1326">
        <v>1325</v>
      </c>
    </row>
    <row r="1327" spans="1:3" x14ac:dyDescent="0.3">
      <c r="A1327" t="s">
        <v>2854</v>
      </c>
      <c r="B1327" t="s">
        <v>2855</v>
      </c>
      <c r="C1327">
        <v>1326</v>
      </c>
    </row>
    <row r="1328" spans="1:3" x14ac:dyDescent="0.3">
      <c r="A1328" t="s">
        <v>2856</v>
      </c>
      <c r="B1328" t="s">
        <v>2857</v>
      </c>
      <c r="C1328">
        <v>1327</v>
      </c>
    </row>
    <row r="1329" spans="1:3" x14ac:dyDescent="0.3">
      <c r="A1329" t="s">
        <v>2858</v>
      </c>
      <c r="B1329" t="s">
        <v>2859</v>
      </c>
      <c r="C1329">
        <v>1328</v>
      </c>
    </row>
    <row r="1330" spans="1:3" x14ac:dyDescent="0.3">
      <c r="A1330" t="s">
        <v>2860</v>
      </c>
      <c r="B1330" t="s">
        <v>2861</v>
      </c>
      <c r="C1330">
        <v>1329</v>
      </c>
    </row>
    <row r="1331" spans="1:3" x14ac:dyDescent="0.3">
      <c r="A1331" t="s">
        <v>2862</v>
      </c>
      <c r="B1331" t="s">
        <v>2863</v>
      </c>
      <c r="C1331">
        <v>1330</v>
      </c>
    </row>
    <row r="1332" spans="1:3" x14ac:dyDescent="0.3">
      <c r="A1332" t="s">
        <v>2864</v>
      </c>
      <c r="B1332" t="s">
        <v>2865</v>
      </c>
      <c r="C1332">
        <v>1331</v>
      </c>
    </row>
    <row r="1333" spans="1:3" x14ac:dyDescent="0.3">
      <c r="A1333" t="s">
        <v>2866</v>
      </c>
      <c r="B1333" t="s">
        <v>2867</v>
      </c>
      <c r="C1333">
        <v>1332</v>
      </c>
    </row>
    <row r="1334" spans="1:3" x14ac:dyDescent="0.3">
      <c r="A1334" t="s">
        <v>2868</v>
      </c>
      <c r="B1334" t="s">
        <v>2869</v>
      </c>
      <c r="C1334">
        <v>1333</v>
      </c>
    </row>
    <row r="1335" spans="1:3" x14ac:dyDescent="0.3">
      <c r="A1335" t="s">
        <v>2870</v>
      </c>
      <c r="B1335" t="s">
        <v>2871</v>
      </c>
      <c r="C1335">
        <v>1334</v>
      </c>
    </row>
    <row r="1336" spans="1:3" x14ac:dyDescent="0.3">
      <c r="A1336" t="s">
        <v>2872</v>
      </c>
      <c r="B1336" t="s">
        <v>2873</v>
      </c>
      <c r="C1336">
        <v>1335</v>
      </c>
    </row>
    <row r="1337" spans="1:3" x14ac:dyDescent="0.3">
      <c r="A1337" t="s">
        <v>2874</v>
      </c>
      <c r="B1337" t="s">
        <v>2875</v>
      </c>
      <c r="C1337">
        <v>1336</v>
      </c>
    </row>
    <row r="1338" spans="1:3" x14ac:dyDescent="0.3">
      <c r="A1338" t="s">
        <v>2876</v>
      </c>
      <c r="B1338" t="s">
        <v>2877</v>
      </c>
      <c r="C1338">
        <v>1337</v>
      </c>
    </row>
    <row r="1339" spans="1:3" x14ac:dyDescent="0.3">
      <c r="A1339" t="s">
        <v>2878</v>
      </c>
      <c r="B1339" t="s">
        <v>2879</v>
      </c>
      <c r="C1339">
        <v>1338</v>
      </c>
    </row>
    <row r="1340" spans="1:3" x14ac:dyDescent="0.3">
      <c r="A1340" t="s">
        <v>2880</v>
      </c>
      <c r="B1340" t="s">
        <v>2881</v>
      </c>
      <c r="C1340">
        <v>1339</v>
      </c>
    </row>
    <row r="1341" spans="1:3" x14ac:dyDescent="0.3">
      <c r="A1341" t="s">
        <v>2882</v>
      </c>
      <c r="B1341" t="s">
        <v>2883</v>
      </c>
      <c r="C1341">
        <v>1340</v>
      </c>
    </row>
    <row r="1342" spans="1:3" x14ac:dyDescent="0.3">
      <c r="A1342" t="s">
        <v>2884</v>
      </c>
      <c r="B1342" t="s">
        <v>2885</v>
      </c>
      <c r="C1342">
        <v>1341</v>
      </c>
    </row>
    <row r="1343" spans="1:3" x14ac:dyDescent="0.3">
      <c r="A1343" t="s">
        <v>2886</v>
      </c>
      <c r="B1343" t="s">
        <v>2887</v>
      </c>
      <c r="C1343">
        <v>1342</v>
      </c>
    </row>
    <row r="1344" spans="1:3" x14ac:dyDescent="0.3">
      <c r="A1344" t="s">
        <v>2888</v>
      </c>
      <c r="B1344" t="s">
        <v>2889</v>
      </c>
      <c r="C1344">
        <v>1343</v>
      </c>
    </row>
    <row r="1345" spans="1:3" x14ac:dyDescent="0.3">
      <c r="A1345" t="s">
        <v>2890</v>
      </c>
      <c r="B1345" t="s">
        <v>2891</v>
      </c>
      <c r="C1345">
        <v>1344</v>
      </c>
    </row>
    <row r="1346" spans="1:3" x14ac:dyDescent="0.3">
      <c r="A1346" t="s">
        <v>2892</v>
      </c>
      <c r="B1346" t="s">
        <v>2893</v>
      </c>
      <c r="C1346">
        <v>1345</v>
      </c>
    </row>
    <row r="1347" spans="1:3" x14ac:dyDescent="0.3">
      <c r="A1347" t="s">
        <v>2894</v>
      </c>
      <c r="B1347" t="s">
        <v>2895</v>
      </c>
      <c r="C1347">
        <v>1346</v>
      </c>
    </row>
    <row r="1348" spans="1:3" x14ac:dyDescent="0.3">
      <c r="A1348" t="s">
        <v>2896</v>
      </c>
      <c r="B1348" t="s">
        <v>2897</v>
      </c>
      <c r="C1348">
        <v>1347</v>
      </c>
    </row>
    <row r="1349" spans="1:3" x14ac:dyDescent="0.3">
      <c r="A1349" t="s">
        <v>2898</v>
      </c>
      <c r="B1349" t="s">
        <v>2899</v>
      </c>
      <c r="C1349">
        <v>1348</v>
      </c>
    </row>
    <row r="1350" spans="1:3" x14ac:dyDescent="0.3">
      <c r="A1350" t="s">
        <v>2900</v>
      </c>
      <c r="B1350" t="s">
        <v>2901</v>
      </c>
      <c r="C1350">
        <v>1349</v>
      </c>
    </row>
    <row r="1351" spans="1:3" x14ac:dyDescent="0.3">
      <c r="A1351" t="s">
        <v>2902</v>
      </c>
      <c r="B1351" t="s">
        <v>2903</v>
      </c>
      <c r="C1351">
        <v>1350</v>
      </c>
    </row>
    <row r="1352" spans="1:3" x14ac:dyDescent="0.3">
      <c r="A1352" t="s">
        <v>2904</v>
      </c>
      <c r="B1352" t="s">
        <v>2905</v>
      </c>
      <c r="C1352">
        <v>1351</v>
      </c>
    </row>
    <row r="1353" spans="1:3" x14ac:dyDescent="0.3">
      <c r="A1353" t="s">
        <v>2906</v>
      </c>
      <c r="B1353" t="s">
        <v>2907</v>
      </c>
      <c r="C1353">
        <v>1352</v>
      </c>
    </row>
    <row r="1354" spans="1:3" x14ac:dyDescent="0.3">
      <c r="A1354" t="s">
        <v>2908</v>
      </c>
      <c r="B1354" t="s">
        <v>2909</v>
      </c>
      <c r="C1354">
        <v>1353</v>
      </c>
    </row>
    <row r="1355" spans="1:3" x14ac:dyDescent="0.3">
      <c r="A1355" t="s">
        <v>2910</v>
      </c>
      <c r="B1355" t="s">
        <v>2911</v>
      </c>
      <c r="C1355">
        <v>1354</v>
      </c>
    </row>
    <row r="1356" spans="1:3" x14ac:dyDescent="0.3">
      <c r="A1356" t="s">
        <v>2912</v>
      </c>
      <c r="B1356" t="s">
        <v>2913</v>
      </c>
      <c r="C1356">
        <v>1355</v>
      </c>
    </row>
    <row r="1357" spans="1:3" x14ac:dyDescent="0.3">
      <c r="A1357" t="s">
        <v>2914</v>
      </c>
      <c r="B1357" t="s">
        <v>2915</v>
      </c>
      <c r="C1357">
        <v>1356</v>
      </c>
    </row>
    <row r="1358" spans="1:3" x14ac:dyDescent="0.3">
      <c r="A1358" t="s">
        <v>2916</v>
      </c>
      <c r="B1358" t="s">
        <v>2917</v>
      </c>
      <c r="C1358">
        <v>1357</v>
      </c>
    </row>
    <row r="1359" spans="1:3" x14ac:dyDescent="0.3">
      <c r="A1359" t="s">
        <v>2918</v>
      </c>
      <c r="B1359" t="s">
        <v>2919</v>
      </c>
      <c r="C1359">
        <v>1358</v>
      </c>
    </row>
    <row r="1360" spans="1:3" x14ac:dyDescent="0.3">
      <c r="A1360" t="s">
        <v>2920</v>
      </c>
      <c r="B1360" t="s">
        <v>2921</v>
      </c>
      <c r="C1360">
        <v>1359</v>
      </c>
    </row>
    <row r="1361" spans="1:3" x14ac:dyDescent="0.3">
      <c r="A1361" t="s">
        <v>2922</v>
      </c>
      <c r="B1361" t="s">
        <v>2923</v>
      </c>
      <c r="C1361">
        <v>1360</v>
      </c>
    </row>
    <row r="1362" spans="1:3" x14ac:dyDescent="0.3">
      <c r="A1362" t="s">
        <v>2924</v>
      </c>
      <c r="B1362" t="s">
        <v>2925</v>
      </c>
      <c r="C1362">
        <v>1361</v>
      </c>
    </row>
    <row r="1363" spans="1:3" x14ac:dyDescent="0.3">
      <c r="A1363" t="s">
        <v>2926</v>
      </c>
      <c r="B1363" t="s">
        <v>2927</v>
      </c>
      <c r="C1363">
        <v>1362</v>
      </c>
    </row>
    <row r="1364" spans="1:3" x14ac:dyDescent="0.3">
      <c r="A1364" t="s">
        <v>2928</v>
      </c>
      <c r="B1364" t="s">
        <v>2929</v>
      </c>
      <c r="C1364">
        <v>1363</v>
      </c>
    </row>
    <row r="1365" spans="1:3" x14ac:dyDescent="0.3">
      <c r="A1365" t="s">
        <v>2930</v>
      </c>
      <c r="B1365" t="s">
        <v>2931</v>
      </c>
      <c r="C1365">
        <v>1364</v>
      </c>
    </row>
    <row r="1366" spans="1:3" x14ac:dyDescent="0.3">
      <c r="A1366" t="s">
        <v>2932</v>
      </c>
      <c r="B1366" t="s">
        <v>2933</v>
      </c>
      <c r="C1366">
        <v>1365</v>
      </c>
    </row>
    <row r="1367" spans="1:3" x14ac:dyDescent="0.3">
      <c r="A1367" t="s">
        <v>2934</v>
      </c>
      <c r="B1367" t="s">
        <v>2935</v>
      </c>
      <c r="C1367">
        <v>1366</v>
      </c>
    </row>
    <row r="1368" spans="1:3" x14ac:dyDescent="0.3">
      <c r="A1368" t="s">
        <v>2936</v>
      </c>
      <c r="B1368" t="s">
        <v>2937</v>
      </c>
      <c r="C1368">
        <v>1367</v>
      </c>
    </row>
    <row r="1369" spans="1:3" x14ac:dyDescent="0.3">
      <c r="A1369" t="s">
        <v>2938</v>
      </c>
      <c r="B1369" t="s">
        <v>2939</v>
      </c>
      <c r="C1369">
        <v>1368</v>
      </c>
    </row>
    <row r="1370" spans="1:3" x14ac:dyDescent="0.3">
      <c r="A1370" t="s">
        <v>2940</v>
      </c>
      <c r="B1370" t="s">
        <v>2941</v>
      </c>
      <c r="C1370">
        <v>1369</v>
      </c>
    </row>
    <row r="1371" spans="1:3" x14ac:dyDescent="0.3">
      <c r="A1371" t="s">
        <v>2942</v>
      </c>
      <c r="B1371" t="s">
        <v>2943</v>
      </c>
      <c r="C1371">
        <v>1370</v>
      </c>
    </row>
    <row r="1372" spans="1:3" x14ac:dyDescent="0.3">
      <c r="A1372" t="s">
        <v>2944</v>
      </c>
      <c r="B1372" t="s">
        <v>2945</v>
      </c>
      <c r="C1372">
        <v>1371</v>
      </c>
    </row>
    <row r="1373" spans="1:3" x14ac:dyDescent="0.3">
      <c r="A1373" t="s">
        <v>2946</v>
      </c>
      <c r="B1373" t="s">
        <v>2947</v>
      </c>
      <c r="C1373">
        <v>1372</v>
      </c>
    </row>
    <row r="1374" spans="1:3" x14ac:dyDescent="0.3">
      <c r="A1374" t="s">
        <v>2948</v>
      </c>
      <c r="B1374" t="s">
        <v>2949</v>
      </c>
      <c r="C1374">
        <v>1373</v>
      </c>
    </row>
    <row r="1375" spans="1:3" x14ac:dyDescent="0.3">
      <c r="A1375" t="s">
        <v>2950</v>
      </c>
      <c r="B1375" t="s">
        <v>2951</v>
      </c>
      <c r="C1375">
        <v>1374</v>
      </c>
    </row>
    <row r="1376" spans="1:3" x14ac:dyDescent="0.3">
      <c r="A1376" t="s">
        <v>2952</v>
      </c>
      <c r="B1376" t="s">
        <v>2953</v>
      </c>
      <c r="C1376">
        <v>1375</v>
      </c>
    </row>
    <row r="1377" spans="1:3" x14ac:dyDescent="0.3">
      <c r="A1377" t="s">
        <v>2954</v>
      </c>
      <c r="B1377" t="s">
        <v>2955</v>
      </c>
      <c r="C1377">
        <v>1376</v>
      </c>
    </row>
    <row r="1378" spans="1:3" x14ac:dyDescent="0.3">
      <c r="A1378" t="s">
        <v>2956</v>
      </c>
      <c r="B1378" t="s">
        <v>2957</v>
      </c>
      <c r="C1378">
        <v>1377</v>
      </c>
    </row>
    <row r="1379" spans="1:3" x14ac:dyDescent="0.3">
      <c r="A1379" t="s">
        <v>2958</v>
      </c>
      <c r="B1379" t="s">
        <v>2959</v>
      </c>
      <c r="C1379">
        <v>1378</v>
      </c>
    </row>
    <row r="1380" spans="1:3" x14ac:dyDescent="0.3">
      <c r="A1380" t="s">
        <v>2960</v>
      </c>
      <c r="B1380" t="s">
        <v>2961</v>
      </c>
      <c r="C1380">
        <v>1379</v>
      </c>
    </row>
    <row r="1381" spans="1:3" x14ac:dyDescent="0.3">
      <c r="A1381" t="s">
        <v>2962</v>
      </c>
      <c r="B1381" t="s">
        <v>2963</v>
      </c>
      <c r="C1381">
        <v>1380</v>
      </c>
    </row>
    <row r="1382" spans="1:3" x14ac:dyDescent="0.3">
      <c r="A1382" t="s">
        <v>2964</v>
      </c>
      <c r="B1382" t="s">
        <v>2965</v>
      </c>
      <c r="C1382">
        <v>1381</v>
      </c>
    </row>
    <row r="1383" spans="1:3" x14ac:dyDescent="0.3">
      <c r="A1383" t="s">
        <v>2966</v>
      </c>
      <c r="B1383" t="s">
        <v>2967</v>
      </c>
      <c r="C1383">
        <v>1382</v>
      </c>
    </row>
    <row r="1384" spans="1:3" x14ac:dyDescent="0.3">
      <c r="A1384" t="s">
        <v>2968</v>
      </c>
      <c r="B1384" t="s">
        <v>2969</v>
      </c>
      <c r="C1384">
        <v>1383</v>
      </c>
    </row>
    <row r="1385" spans="1:3" x14ac:dyDescent="0.3">
      <c r="A1385" t="s">
        <v>2970</v>
      </c>
      <c r="B1385" t="s">
        <v>2971</v>
      </c>
      <c r="C1385">
        <v>1384</v>
      </c>
    </row>
    <row r="1386" spans="1:3" x14ac:dyDescent="0.3">
      <c r="A1386" t="s">
        <v>2972</v>
      </c>
      <c r="B1386" t="s">
        <v>2973</v>
      </c>
      <c r="C1386">
        <v>1385</v>
      </c>
    </row>
    <row r="1387" spans="1:3" x14ac:dyDescent="0.3">
      <c r="A1387" t="s">
        <v>2974</v>
      </c>
      <c r="B1387" t="s">
        <v>2975</v>
      </c>
      <c r="C1387">
        <v>1386</v>
      </c>
    </row>
    <row r="1388" spans="1:3" x14ac:dyDescent="0.3">
      <c r="A1388" t="s">
        <v>2976</v>
      </c>
      <c r="B1388" t="s">
        <v>2977</v>
      </c>
      <c r="C1388">
        <v>1387</v>
      </c>
    </row>
    <row r="1389" spans="1:3" x14ac:dyDescent="0.3">
      <c r="A1389" t="s">
        <v>2978</v>
      </c>
      <c r="B1389" t="s">
        <v>2979</v>
      </c>
      <c r="C1389">
        <v>1388</v>
      </c>
    </row>
    <row r="1390" spans="1:3" x14ac:dyDescent="0.3">
      <c r="A1390" t="s">
        <v>2980</v>
      </c>
      <c r="B1390" t="s">
        <v>2981</v>
      </c>
      <c r="C1390">
        <v>1389</v>
      </c>
    </row>
    <row r="1391" spans="1:3" x14ac:dyDescent="0.3">
      <c r="A1391" t="s">
        <v>2982</v>
      </c>
      <c r="B1391" t="s">
        <v>2983</v>
      </c>
      <c r="C1391">
        <v>1390</v>
      </c>
    </row>
    <row r="1392" spans="1:3" x14ac:dyDescent="0.3">
      <c r="A1392" t="s">
        <v>2984</v>
      </c>
      <c r="B1392" t="s">
        <v>2985</v>
      </c>
      <c r="C1392">
        <v>1391</v>
      </c>
    </row>
    <row r="1393" spans="1:3" x14ac:dyDescent="0.3">
      <c r="A1393" t="s">
        <v>2986</v>
      </c>
      <c r="B1393" t="s">
        <v>2987</v>
      </c>
      <c r="C1393">
        <v>1392</v>
      </c>
    </row>
    <row r="1394" spans="1:3" x14ac:dyDescent="0.3">
      <c r="A1394" t="s">
        <v>2988</v>
      </c>
      <c r="B1394" t="s">
        <v>2989</v>
      </c>
      <c r="C1394">
        <v>1393</v>
      </c>
    </row>
    <row r="1395" spans="1:3" x14ac:dyDescent="0.3">
      <c r="A1395" t="s">
        <v>2990</v>
      </c>
      <c r="B1395" t="s">
        <v>2991</v>
      </c>
      <c r="C1395">
        <v>1394</v>
      </c>
    </row>
    <row r="1396" spans="1:3" x14ac:dyDescent="0.3">
      <c r="A1396" t="s">
        <v>2992</v>
      </c>
      <c r="B1396" t="s">
        <v>2993</v>
      </c>
      <c r="C1396">
        <v>1395</v>
      </c>
    </row>
    <row r="1397" spans="1:3" x14ac:dyDescent="0.3">
      <c r="A1397" t="s">
        <v>2994</v>
      </c>
      <c r="B1397" t="s">
        <v>2995</v>
      </c>
      <c r="C1397">
        <v>1396</v>
      </c>
    </row>
    <row r="1398" spans="1:3" x14ac:dyDescent="0.3">
      <c r="A1398" t="s">
        <v>2996</v>
      </c>
      <c r="B1398" t="s">
        <v>2997</v>
      </c>
      <c r="C1398">
        <v>1397</v>
      </c>
    </row>
    <row r="1399" spans="1:3" x14ac:dyDescent="0.3">
      <c r="A1399" t="s">
        <v>2998</v>
      </c>
      <c r="B1399" t="s">
        <v>2999</v>
      </c>
      <c r="C1399">
        <v>1398</v>
      </c>
    </row>
    <row r="1400" spans="1:3" x14ac:dyDescent="0.3">
      <c r="A1400" t="s">
        <v>3000</v>
      </c>
      <c r="B1400" t="s">
        <v>3001</v>
      </c>
      <c r="C1400">
        <v>1399</v>
      </c>
    </row>
    <row r="1401" spans="1:3" x14ac:dyDescent="0.3">
      <c r="A1401" t="s">
        <v>3002</v>
      </c>
      <c r="B1401" t="s">
        <v>3003</v>
      </c>
      <c r="C1401">
        <v>1400</v>
      </c>
    </row>
    <row r="1402" spans="1:3" x14ac:dyDescent="0.3">
      <c r="A1402" t="s">
        <v>3004</v>
      </c>
      <c r="B1402" t="s">
        <v>3005</v>
      </c>
      <c r="C1402">
        <v>1401</v>
      </c>
    </row>
    <row r="1403" spans="1:3" x14ac:dyDescent="0.3">
      <c r="A1403" t="s">
        <v>3006</v>
      </c>
      <c r="B1403" t="s">
        <v>3007</v>
      </c>
      <c r="C1403">
        <v>1402</v>
      </c>
    </row>
    <row r="1404" spans="1:3" x14ac:dyDescent="0.3">
      <c r="A1404" t="s">
        <v>3008</v>
      </c>
      <c r="B1404" t="s">
        <v>3009</v>
      </c>
      <c r="C1404">
        <v>1403</v>
      </c>
    </row>
    <row r="1405" spans="1:3" x14ac:dyDescent="0.3">
      <c r="A1405" t="s">
        <v>3010</v>
      </c>
      <c r="B1405" t="s">
        <v>3011</v>
      </c>
      <c r="C1405">
        <v>1404</v>
      </c>
    </row>
    <row r="1406" spans="1:3" x14ac:dyDescent="0.3">
      <c r="A1406" t="s">
        <v>3012</v>
      </c>
      <c r="B1406" t="s">
        <v>3013</v>
      </c>
      <c r="C1406">
        <v>1405</v>
      </c>
    </row>
    <row r="1407" spans="1:3" x14ac:dyDescent="0.3">
      <c r="A1407" t="s">
        <v>3014</v>
      </c>
      <c r="B1407" t="s">
        <v>3015</v>
      </c>
      <c r="C1407">
        <v>1406</v>
      </c>
    </row>
    <row r="1408" spans="1:3" x14ac:dyDescent="0.3">
      <c r="A1408" t="s">
        <v>3016</v>
      </c>
      <c r="B1408" t="s">
        <v>3017</v>
      </c>
      <c r="C1408">
        <v>1407</v>
      </c>
    </row>
    <row r="1409" spans="1:3" x14ac:dyDescent="0.3">
      <c r="A1409" t="s">
        <v>3018</v>
      </c>
      <c r="B1409" t="s">
        <v>3019</v>
      </c>
      <c r="C1409">
        <v>1408</v>
      </c>
    </row>
    <row r="1410" spans="1:3" x14ac:dyDescent="0.3">
      <c r="A1410" t="s">
        <v>3020</v>
      </c>
      <c r="B1410" t="s">
        <v>3021</v>
      </c>
      <c r="C1410">
        <v>1409</v>
      </c>
    </row>
    <row r="1411" spans="1:3" x14ac:dyDescent="0.3">
      <c r="A1411" t="s">
        <v>3022</v>
      </c>
      <c r="B1411" t="s">
        <v>3023</v>
      </c>
      <c r="C1411">
        <v>1410</v>
      </c>
    </row>
    <row r="1412" spans="1:3" x14ac:dyDescent="0.3">
      <c r="A1412" t="s">
        <v>3024</v>
      </c>
      <c r="B1412" t="s">
        <v>3025</v>
      </c>
      <c r="C1412">
        <v>1411</v>
      </c>
    </row>
    <row r="1413" spans="1:3" x14ac:dyDescent="0.3">
      <c r="A1413" t="s">
        <v>3026</v>
      </c>
      <c r="B1413" t="s">
        <v>3027</v>
      </c>
      <c r="C1413">
        <v>1412</v>
      </c>
    </row>
    <row r="1414" spans="1:3" x14ac:dyDescent="0.3">
      <c r="A1414" t="s">
        <v>3028</v>
      </c>
      <c r="B1414" t="s">
        <v>3029</v>
      </c>
      <c r="C1414">
        <v>1413</v>
      </c>
    </row>
    <row r="1415" spans="1:3" x14ac:dyDescent="0.3">
      <c r="A1415" t="s">
        <v>3030</v>
      </c>
      <c r="B1415" t="s">
        <v>3031</v>
      </c>
      <c r="C1415">
        <v>1414</v>
      </c>
    </row>
    <row r="1416" spans="1:3" x14ac:dyDescent="0.3">
      <c r="A1416" t="s">
        <v>3032</v>
      </c>
      <c r="B1416" t="s">
        <v>3033</v>
      </c>
      <c r="C1416">
        <v>1415</v>
      </c>
    </row>
    <row r="1417" spans="1:3" x14ac:dyDescent="0.3">
      <c r="A1417" t="s">
        <v>3034</v>
      </c>
      <c r="B1417" t="s">
        <v>3035</v>
      </c>
      <c r="C1417">
        <v>1416</v>
      </c>
    </row>
    <row r="1418" spans="1:3" x14ac:dyDescent="0.3">
      <c r="A1418" t="s">
        <v>3036</v>
      </c>
      <c r="B1418" t="s">
        <v>3037</v>
      </c>
      <c r="C1418">
        <v>1417</v>
      </c>
    </row>
    <row r="1419" spans="1:3" x14ac:dyDescent="0.3">
      <c r="A1419" t="s">
        <v>3038</v>
      </c>
      <c r="B1419" t="s">
        <v>3039</v>
      </c>
      <c r="C1419">
        <v>1418</v>
      </c>
    </row>
    <row r="1420" spans="1:3" x14ac:dyDescent="0.3">
      <c r="A1420" t="s">
        <v>3040</v>
      </c>
      <c r="B1420" t="s">
        <v>3041</v>
      </c>
      <c r="C1420">
        <v>1419</v>
      </c>
    </row>
    <row r="1421" spans="1:3" x14ac:dyDescent="0.3">
      <c r="A1421" t="s">
        <v>3042</v>
      </c>
      <c r="B1421" t="s">
        <v>3043</v>
      </c>
      <c r="C1421">
        <v>1420</v>
      </c>
    </row>
    <row r="1422" spans="1:3" x14ac:dyDescent="0.3">
      <c r="A1422" t="s">
        <v>3044</v>
      </c>
      <c r="B1422" t="s">
        <v>3045</v>
      </c>
      <c r="C1422">
        <v>1421</v>
      </c>
    </row>
    <row r="1423" spans="1:3" x14ac:dyDescent="0.3">
      <c r="A1423" t="s">
        <v>3046</v>
      </c>
      <c r="B1423" t="s">
        <v>3047</v>
      </c>
      <c r="C1423">
        <v>1422</v>
      </c>
    </row>
    <row r="1424" spans="1:3" x14ac:dyDescent="0.3">
      <c r="A1424" t="s">
        <v>3048</v>
      </c>
      <c r="B1424" t="s">
        <v>3049</v>
      </c>
      <c r="C1424">
        <v>1423</v>
      </c>
    </row>
    <row r="1425" spans="1:3" x14ac:dyDescent="0.3">
      <c r="A1425" t="s">
        <v>3050</v>
      </c>
      <c r="B1425" t="s">
        <v>3051</v>
      </c>
      <c r="C1425">
        <v>1424</v>
      </c>
    </row>
    <row r="1426" spans="1:3" x14ac:dyDescent="0.3">
      <c r="A1426" t="s">
        <v>3052</v>
      </c>
      <c r="B1426" t="s">
        <v>3053</v>
      </c>
      <c r="C1426">
        <v>1425</v>
      </c>
    </row>
    <row r="1427" spans="1:3" x14ac:dyDescent="0.3">
      <c r="A1427" t="s">
        <v>3054</v>
      </c>
      <c r="B1427" t="s">
        <v>3055</v>
      </c>
      <c r="C1427">
        <v>1426</v>
      </c>
    </row>
    <row r="1428" spans="1:3" x14ac:dyDescent="0.3">
      <c r="A1428" t="s">
        <v>3056</v>
      </c>
      <c r="B1428" t="s">
        <v>3057</v>
      </c>
      <c r="C1428">
        <v>1427</v>
      </c>
    </row>
    <row r="1429" spans="1:3" x14ac:dyDescent="0.3">
      <c r="A1429" t="s">
        <v>3058</v>
      </c>
      <c r="B1429" t="s">
        <v>3059</v>
      </c>
      <c r="C1429">
        <v>1428</v>
      </c>
    </row>
    <row r="1430" spans="1:3" x14ac:dyDescent="0.3">
      <c r="A1430" t="s">
        <v>3060</v>
      </c>
      <c r="B1430" t="s">
        <v>3061</v>
      </c>
      <c r="C1430">
        <v>1429</v>
      </c>
    </row>
    <row r="1431" spans="1:3" x14ac:dyDescent="0.3">
      <c r="A1431" t="s">
        <v>3062</v>
      </c>
      <c r="B1431" t="s">
        <v>3063</v>
      </c>
      <c r="C1431">
        <v>1430</v>
      </c>
    </row>
    <row r="1432" spans="1:3" x14ac:dyDescent="0.3">
      <c r="A1432" t="s">
        <v>3064</v>
      </c>
      <c r="B1432" t="s">
        <v>3065</v>
      </c>
      <c r="C1432">
        <v>1431</v>
      </c>
    </row>
    <row r="1433" spans="1:3" x14ac:dyDescent="0.3">
      <c r="A1433" t="s">
        <v>3066</v>
      </c>
      <c r="B1433" t="s">
        <v>3067</v>
      </c>
      <c r="C1433">
        <v>1432</v>
      </c>
    </row>
    <row r="1434" spans="1:3" x14ac:dyDescent="0.3">
      <c r="A1434" t="s">
        <v>3068</v>
      </c>
      <c r="B1434" t="s">
        <v>3069</v>
      </c>
      <c r="C1434">
        <v>1433</v>
      </c>
    </row>
    <row r="1435" spans="1:3" x14ac:dyDescent="0.3">
      <c r="A1435" t="s">
        <v>3070</v>
      </c>
      <c r="B1435" t="s">
        <v>3071</v>
      </c>
      <c r="C1435">
        <v>1434</v>
      </c>
    </row>
    <row r="1436" spans="1:3" x14ac:dyDescent="0.3">
      <c r="A1436" t="s">
        <v>3072</v>
      </c>
      <c r="B1436" t="s">
        <v>3073</v>
      </c>
      <c r="C1436">
        <v>1435</v>
      </c>
    </row>
    <row r="1437" spans="1:3" x14ac:dyDescent="0.3">
      <c r="A1437" t="s">
        <v>3074</v>
      </c>
      <c r="B1437" t="s">
        <v>3075</v>
      </c>
      <c r="C1437">
        <v>1436</v>
      </c>
    </row>
    <row r="1438" spans="1:3" x14ac:dyDescent="0.3">
      <c r="A1438" t="s">
        <v>3076</v>
      </c>
      <c r="B1438" t="s">
        <v>3077</v>
      </c>
      <c r="C1438">
        <v>1437</v>
      </c>
    </row>
    <row r="1439" spans="1:3" x14ac:dyDescent="0.3">
      <c r="A1439" t="s">
        <v>3078</v>
      </c>
      <c r="B1439" t="s">
        <v>3079</v>
      </c>
      <c r="C1439">
        <v>1438</v>
      </c>
    </row>
    <row r="1440" spans="1:3" x14ac:dyDescent="0.3">
      <c r="A1440" t="s">
        <v>3080</v>
      </c>
      <c r="B1440" t="s">
        <v>3081</v>
      </c>
      <c r="C1440">
        <v>1439</v>
      </c>
    </row>
    <row r="1441" spans="1:3" x14ac:dyDescent="0.3">
      <c r="A1441" t="s">
        <v>3082</v>
      </c>
      <c r="B1441" t="s">
        <v>3083</v>
      </c>
      <c r="C1441">
        <v>1440</v>
      </c>
    </row>
    <row r="1442" spans="1:3" x14ac:dyDescent="0.3">
      <c r="A1442" t="s">
        <v>3084</v>
      </c>
      <c r="B1442" t="s">
        <v>3085</v>
      </c>
      <c r="C1442">
        <v>1441</v>
      </c>
    </row>
    <row r="1443" spans="1:3" x14ac:dyDescent="0.3">
      <c r="A1443" t="s">
        <v>3086</v>
      </c>
      <c r="B1443" t="s">
        <v>3087</v>
      </c>
      <c r="C1443">
        <v>1442</v>
      </c>
    </row>
    <row r="1444" spans="1:3" x14ac:dyDescent="0.3">
      <c r="A1444" t="s">
        <v>3088</v>
      </c>
      <c r="B1444" t="s">
        <v>3089</v>
      </c>
      <c r="C1444">
        <v>1443</v>
      </c>
    </row>
    <row r="1445" spans="1:3" x14ac:dyDescent="0.3">
      <c r="A1445" t="s">
        <v>3090</v>
      </c>
      <c r="B1445" t="s">
        <v>3091</v>
      </c>
      <c r="C1445">
        <v>1444</v>
      </c>
    </row>
    <row r="1446" spans="1:3" x14ac:dyDescent="0.3">
      <c r="A1446" t="s">
        <v>3092</v>
      </c>
      <c r="B1446" t="s">
        <v>3093</v>
      </c>
      <c r="C1446">
        <v>1445</v>
      </c>
    </row>
    <row r="1447" spans="1:3" x14ac:dyDescent="0.3">
      <c r="A1447" t="s">
        <v>3094</v>
      </c>
      <c r="B1447" t="s">
        <v>3095</v>
      </c>
      <c r="C1447">
        <v>1446</v>
      </c>
    </row>
    <row r="1448" spans="1:3" x14ac:dyDescent="0.3">
      <c r="A1448" t="s">
        <v>3096</v>
      </c>
      <c r="B1448" t="s">
        <v>3097</v>
      </c>
      <c r="C1448">
        <v>1447</v>
      </c>
    </row>
    <row r="1449" spans="1:3" x14ac:dyDescent="0.3">
      <c r="A1449" t="s">
        <v>3098</v>
      </c>
      <c r="B1449" t="s">
        <v>3099</v>
      </c>
      <c r="C1449">
        <v>1448</v>
      </c>
    </row>
    <row r="1450" spans="1:3" x14ac:dyDescent="0.3">
      <c r="A1450" t="s">
        <v>3100</v>
      </c>
      <c r="B1450" t="s">
        <v>3101</v>
      </c>
      <c r="C1450">
        <v>1449</v>
      </c>
    </row>
    <row r="1451" spans="1:3" x14ac:dyDescent="0.3">
      <c r="A1451" t="s">
        <v>3102</v>
      </c>
      <c r="B1451" t="s">
        <v>3103</v>
      </c>
      <c r="C1451">
        <v>1450</v>
      </c>
    </row>
    <row r="1452" spans="1:3" x14ac:dyDescent="0.3">
      <c r="A1452" t="s">
        <v>3104</v>
      </c>
      <c r="B1452" t="s">
        <v>3105</v>
      </c>
      <c r="C1452">
        <v>1451</v>
      </c>
    </row>
    <row r="1453" spans="1:3" x14ac:dyDescent="0.3">
      <c r="A1453" t="s">
        <v>3106</v>
      </c>
      <c r="B1453" t="s">
        <v>3107</v>
      </c>
      <c r="C1453">
        <v>1452</v>
      </c>
    </row>
    <row r="1454" spans="1:3" x14ac:dyDescent="0.3">
      <c r="A1454" t="s">
        <v>3108</v>
      </c>
      <c r="B1454" t="s">
        <v>3109</v>
      </c>
      <c r="C1454">
        <v>1453</v>
      </c>
    </row>
    <row r="1455" spans="1:3" x14ac:dyDescent="0.3">
      <c r="A1455" t="s">
        <v>3110</v>
      </c>
      <c r="B1455" t="s">
        <v>3111</v>
      </c>
      <c r="C1455">
        <v>1454</v>
      </c>
    </row>
    <row r="1456" spans="1:3" x14ac:dyDescent="0.3">
      <c r="A1456" t="s">
        <v>3112</v>
      </c>
      <c r="B1456" t="s">
        <v>3113</v>
      </c>
      <c r="C1456">
        <v>1455</v>
      </c>
    </row>
    <row r="1457" spans="1:3" x14ac:dyDescent="0.3">
      <c r="A1457" t="s">
        <v>3114</v>
      </c>
      <c r="B1457" t="s">
        <v>3115</v>
      </c>
      <c r="C1457">
        <v>1456</v>
      </c>
    </row>
    <row r="1458" spans="1:3" x14ac:dyDescent="0.3">
      <c r="A1458" t="s">
        <v>3116</v>
      </c>
      <c r="B1458" t="s">
        <v>3117</v>
      </c>
      <c r="C1458">
        <v>1457</v>
      </c>
    </row>
    <row r="1459" spans="1:3" x14ac:dyDescent="0.3">
      <c r="A1459" t="s">
        <v>3118</v>
      </c>
      <c r="B1459" t="s">
        <v>3119</v>
      </c>
      <c r="C1459">
        <v>1458</v>
      </c>
    </row>
    <row r="1460" spans="1:3" x14ac:dyDescent="0.3">
      <c r="A1460" t="s">
        <v>3120</v>
      </c>
      <c r="B1460" t="s">
        <v>3121</v>
      </c>
      <c r="C1460">
        <v>1459</v>
      </c>
    </row>
    <row r="1461" spans="1:3" x14ac:dyDescent="0.3">
      <c r="A1461" t="s">
        <v>3122</v>
      </c>
      <c r="B1461" t="s">
        <v>3123</v>
      </c>
      <c r="C1461">
        <v>1460</v>
      </c>
    </row>
    <row r="1462" spans="1:3" x14ac:dyDescent="0.3">
      <c r="A1462" t="s">
        <v>3124</v>
      </c>
      <c r="B1462" t="s">
        <v>3125</v>
      </c>
      <c r="C1462">
        <v>1461</v>
      </c>
    </row>
    <row r="1463" spans="1:3" x14ac:dyDescent="0.3">
      <c r="A1463" t="s">
        <v>3126</v>
      </c>
      <c r="B1463" t="s">
        <v>3127</v>
      </c>
      <c r="C1463">
        <v>1462</v>
      </c>
    </row>
    <row r="1464" spans="1:3" x14ac:dyDescent="0.3">
      <c r="A1464" t="s">
        <v>3128</v>
      </c>
      <c r="B1464" t="s">
        <v>3129</v>
      </c>
      <c r="C1464">
        <v>1463</v>
      </c>
    </row>
    <row r="1465" spans="1:3" x14ac:dyDescent="0.3">
      <c r="A1465" t="s">
        <v>3130</v>
      </c>
      <c r="B1465" t="s">
        <v>3131</v>
      </c>
      <c r="C1465">
        <v>1464</v>
      </c>
    </row>
    <row r="1466" spans="1:3" x14ac:dyDescent="0.3">
      <c r="A1466" t="s">
        <v>3132</v>
      </c>
      <c r="B1466" t="s">
        <v>3133</v>
      </c>
      <c r="C1466">
        <v>1465</v>
      </c>
    </row>
    <row r="1467" spans="1:3" x14ac:dyDescent="0.3">
      <c r="A1467" t="s">
        <v>3134</v>
      </c>
      <c r="B1467" t="s">
        <v>3135</v>
      </c>
      <c r="C1467">
        <v>1466</v>
      </c>
    </row>
    <row r="1468" spans="1:3" x14ac:dyDescent="0.3">
      <c r="A1468" t="s">
        <v>3136</v>
      </c>
      <c r="B1468" t="s">
        <v>3137</v>
      </c>
      <c r="C1468">
        <v>1467</v>
      </c>
    </row>
    <row r="1469" spans="1:3" x14ac:dyDescent="0.3">
      <c r="A1469" t="s">
        <v>3138</v>
      </c>
      <c r="B1469" t="s">
        <v>3139</v>
      </c>
      <c r="C1469">
        <v>1468</v>
      </c>
    </row>
    <row r="1470" spans="1:3" x14ac:dyDescent="0.3">
      <c r="A1470" t="s">
        <v>3140</v>
      </c>
      <c r="B1470" t="s">
        <v>3141</v>
      </c>
      <c r="C1470">
        <v>1469</v>
      </c>
    </row>
    <row r="1471" spans="1:3" x14ac:dyDescent="0.3">
      <c r="A1471" t="s">
        <v>3142</v>
      </c>
      <c r="B1471" t="s">
        <v>3143</v>
      </c>
      <c r="C1471">
        <v>1470</v>
      </c>
    </row>
    <row r="1472" spans="1:3" x14ac:dyDescent="0.3">
      <c r="A1472" t="s">
        <v>3144</v>
      </c>
      <c r="B1472" t="s">
        <v>3145</v>
      </c>
      <c r="C1472">
        <v>1471</v>
      </c>
    </row>
    <row r="1473" spans="1:3" x14ac:dyDescent="0.3">
      <c r="A1473" t="s">
        <v>3146</v>
      </c>
      <c r="B1473" t="s">
        <v>3147</v>
      </c>
      <c r="C1473">
        <v>1472</v>
      </c>
    </row>
    <row r="1474" spans="1:3" x14ac:dyDescent="0.3">
      <c r="A1474" t="s">
        <v>3148</v>
      </c>
      <c r="B1474" t="s">
        <v>3149</v>
      </c>
      <c r="C1474">
        <v>1473</v>
      </c>
    </row>
    <row r="1475" spans="1:3" x14ac:dyDescent="0.3">
      <c r="A1475" t="s">
        <v>3150</v>
      </c>
      <c r="B1475" t="s">
        <v>3151</v>
      </c>
      <c r="C1475">
        <v>1474</v>
      </c>
    </row>
    <row r="1476" spans="1:3" x14ac:dyDescent="0.3">
      <c r="A1476" t="s">
        <v>3152</v>
      </c>
      <c r="B1476" t="s">
        <v>3153</v>
      </c>
      <c r="C1476">
        <v>1475</v>
      </c>
    </row>
    <row r="1477" spans="1:3" x14ac:dyDescent="0.3">
      <c r="A1477" t="s">
        <v>3154</v>
      </c>
      <c r="B1477" t="s">
        <v>3155</v>
      </c>
      <c r="C1477">
        <v>1476</v>
      </c>
    </row>
    <row r="1478" spans="1:3" x14ac:dyDescent="0.3">
      <c r="A1478" t="s">
        <v>3156</v>
      </c>
      <c r="B1478" t="s">
        <v>3157</v>
      </c>
      <c r="C1478">
        <v>1477</v>
      </c>
    </row>
    <row r="1479" spans="1:3" x14ac:dyDescent="0.3">
      <c r="A1479" t="s">
        <v>3158</v>
      </c>
      <c r="B1479" t="s">
        <v>3159</v>
      </c>
      <c r="C1479">
        <v>1478</v>
      </c>
    </row>
    <row r="1480" spans="1:3" x14ac:dyDescent="0.3">
      <c r="A1480" t="s">
        <v>3160</v>
      </c>
      <c r="B1480" t="s">
        <v>3161</v>
      </c>
      <c r="C1480">
        <v>1479</v>
      </c>
    </row>
    <row r="1481" spans="1:3" x14ac:dyDescent="0.3">
      <c r="A1481" t="s">
        <v>3162</v>
      </c>
      <c r="B1481" t="s">
        <v>3163</v>
      </c>
      <c r="C1481">
        <v>1480</v>
      </c>
    </row>
    <row r="1482" spans="1:3" x14ac:dyDescent="0.3">
      <c r="A1482" t="s">
        <v>3164</v>
      </c>
      <c r="B1482" t="s">
        <v>3165</v>
      </c>
      <c r="C1482">
        <v>1481</v>
      </c>
    </row>
    <row r="1483" spans="1:3" x14ac:dyDescent="0.3">
      <c r="A1483" t="s">
        <v>3166</v>
      </c>
      <c r="B1483" t="s">
        <v>3167</v>
      </c>
      <c r="C1483">
        <v>1482</v>
      </c>
    </row>
    <row r="1484" spans="1:3" x14ac:dyDescent="0.3">
      <c r="A1484" t="s">
        <v>3168</v>
      </c>
      <c r="B1484" t="s">
        <v>3169</v>
      </c>
      <c r="C1484">
        <v>1483</v>
      </c>
    </row>
    <row r="1485" spans="1:3" x14ac:dyDescent="0.3">
      <c r="A1485" t="s">
        <v>3170</v>
      </c>
      <c r="B1485" t="s">
        <v>3171</v>
      </c>
      <c r="C1485">
        <v>1484</v>
      </c>
    </row>
    <row r="1486" spans="1:3" x14ac:dyDescent="0.3">
      <c r="A1486" t="s">
        <v>3172</v>
      </c>
      <c r="B1486" t="s">
        <v>3173</v>
      </c>
      <c r="C1486">
        <v>1485</v>
      </c>
    </row>
    <row r="1487" spans="1:3" x14ac:dyDescent="0.3">
      <c r="A1487" t="s">
        <v>3174</v>
      </c>
      <c r="B1487" t="s">
        <v>3175</v>
      </c>
      <c r="C1487">
        <v>1486</v>
      </c>
    </row>
    <row r="1488" spans="1:3" x14ac:dyDescent="0.3">
      <c r="A1488" t="s">
        <v>3176</v>
      </c>
      <c r="B1488" t="s">
        <v>3177</v>
      </c>
      <c r="C1488">
        <v>1487</v>
      </c>
    </row>
    <row r="1489" spans="1:3" x14ac:dyDescent="0.3">
      <c r="A1489" t="s">
        <v>3178</v>
      </c>
      <c r="B1489" t="s">
        <v>3179</v>
      </c>
      <c r="C1489">
        <v>1488</v>
      </c>
    </row>
    <row r="1490" spans="1:3" x14ac:dyDescent="0.3">
      <c r="A1490" t="s">
        <v>3180</v>
      </c>
      <c r="B1490" t="s">
        <v>3181</v>
      </c>
      <c r="C1490">
        <v>1489</v>
      </c>
    </row>
    <row r="1491" spans="1:3" x14ac:dyDescent="0.3">
      <c r="A1491" t="s">
        <v>3182</v>
      </c>
      <c r="B1491" t="s">
        <v>3183</v>
      </c>
      <c r="C1491">
        <v>1490</v>
      </c>
    </row>
    <row r="1492" spans="1:3" x14ac:dyDescent="0.3">
      <c r="A1492" t="s">
        <v>3184</v>
      </c>
      <c r="B1492" t="s">
        <v>3185</v>
      </c>
      <c r="C1492">
        <v>1491</v>
      </c>
    </row>
    <row r="1493" spans="1:3" x14ac:dyDescent="0.3">
      <c r="A1493" t="s">
        <v>3186</v>
      </c>
      <c r="B1493" t="s">
        <v>3187</v>
      </c>
      <c r="C1493">
        <v>1492</v>
      </c>
    </row>
    <row r="1494" spans="1:3" x14ac:dyDescent="0.3">
      <c r="A1494" t="s">
        <v>3188</v>
      </c>
      <c r="B1494" t="s">
        <v>3189</v>
      </c>
      <c r="C1494">
        <v>1493</v>
      </c>
    </row>
    <row r="1495" spans="1:3" x14ac:dyDescent="0.3">
      <c r="A1495" t="s">
        <v>3190</v>
      </c>
      <c r="B1495" t="s">
        <v>3191</v>
      </c>
      <c r="C1495">
        <v>1494</v>
      </c>
    </row>
    <row r="1496" spans="1:3" x14ac:dyDescent="0.3">
      <c r="A1496" t="s">
        <v>3192</v>
      </c>
      <c r="B1496" t="s">
        <v>3193</v>
      </c>
      <c r="C1496">
        <v>1495</v>
      </c>
    </row>
    <row r="1497" spans="1:3" x14ac:dyDescent="0.3">
      <c r="A1497" t="s">
        <v>3194</v>
      </c>
      <c r="B1497" t="s">
        <v>3195</v>
      </c>
      <c r="C1497">
        <v>1496</v>
      </c>
    </row>
    <row r="1498" spans="1:3" x14ac:dyDescent="0.3">
      <c r="A1498" t="s">
        <v>3196</v>
      </c>
      <c r="B1498" t="s">
        <v>3197</v>
      </c>
      <c r="C1498">
        <v>1497</v>
      </c>
    </row>
    <row r="1499" spans="1:3" x14ac:dyDescent="0.3">
      <c r="A1499" t="s">
        <v>3198</v>
      </c>
      <c r="B1499" t="s">
        <v>3199</v>
      </c>
      <c r="C1499">
        <v>1498</v>
      </c>
    </row>
    <row r="1500" spans="1:3" x14ac:dyDescent="0.3">
      <c r="A1500" t="s">
        <v>3200</v>
      </c>
      <c r="B1500" t="s">
        <v>3201</v>
      </c>
      <c r="C1500">
        <v>1499</v>
      </c>
    </row>
    <row r="1501" spans="1:3" x14ac:dyDescent="0.3">
      <c r="A1501" t="s">
        <v>3202</v>
      </c>
      <c r="B1501" t="s">
        <v>3203</v>
      </c>
      <c r="C1501">
        <v>1500</v>
      </c>
    </row>
    <row r="1502" spans="1:3" x14ac:dyDescent="0.3">
      <c r="A1502" t="s">
        <v>3204</v>
      </c>
      <c r="B1502" t="s">
        <v>3205</v>
      </c>
      <c r="C1502">
        <v>1501</v>
      </c>
    </row>
    <row r="1503" spans="1:3" x14ac:dyDescent="0.3">
      <c r="A1503" t="s">
        <v>3206</v>
      </c>
      <c r="B1503" t="s">
        <v>3207</v>
      </c>
      <c r="C1503">
        <v>1502</v>
      </c>
    </row>
    <row r="1504" spans="1:3" x14ac:dyDescent="0.3">
      <c r="A1504" t="s">
        <v>3208</v>
      </c>
      <c r="B1504" t="s">
        <v>3209</v>
      </c>
      <c r="C1504">
        <v>1503</v>
      </c>
    </row>
    <row r="1505" spans="1:3" x14ac:dyDescent="0.3">
      <c r="A1505" t="s">
        <v>3210</v>
      </c>
      <c r="B1505" t="s">
        <v>3211</v>
      </c>
      <c r="C1505">
        <v>1504</v>
      </c>
    </row>
    <row r="1506" spans="1:3" x14ac:dyDescent="0.3">
      <c r="A1506" t="s">
        <v>3212</v>
      </c>
      <c r="B1506" t="s">
        <v>3213</v>
      </c>
      <c r="C1506">
        <v>1505</v>
      </c>
    </row>
    <row r="1507" spans="1:3" x14ac:dyDescent="0.3">
      <c r="A1507" t="s">
        <v>3214</v>
      </c>
      <c r="B1507" t="s">
        <v>3215</v>
      </c>
      <c r="C1507">
        <v>1506</v>
      </c>
    </row>
    <row r="1508" spans="1:3" x14ac:dyDescent="0.3">
      <c r="A1508" t="s">
        <v>3216</v>
      </c>
      <c r="B1508" t="s">
        <v>3217</v>
      </c>
      <c r="C1508">
        <v>1507</v>
      </c>
    </row>
    <row r="1509" spans="1:3" x14ac:dyDescent="0.3">
      <c r="A1509" t="s">
        <v>3218</v>
      </c>
      <c r="B1509" t="s">
        <v>3219</v>
      </c>
      <c r="C1509">
        <v>1508</v>
      </c>
    </row>
    <row r="1510" spans="1:3" x14ac:dyDescent="0.3">
      <c r="A1510" t="s">
        <v>3220</v>
      </c>
      <c r="B1510" t="s">
        <v>3221</v>
      </c>
      <c r="C1510">
        <v>1509</v>
      </c>
    </row>
    <row r="1511" spans="1:3" x14ac:dyDescent="0.3">
      <c r="A1511" t="s">
        <v>3222</v>
      </c>
      <c r="B1511" t="s">
        <v>3191</v>
      </c>
      <c r="C1511">
        <v>1510</v>
      </c>
    </row>
    <row r="1512" spans="1:3" x14ac:dyDescent="0.3">
      <c r="A1512" t="s">
        <v>3223</v>
      </c>
      <c r="B1512" t="s">
        <v>3224</v>
      </c>
      <c r="C1512">
        <v>1511</v>
      </c>
    </row>
    <row r="1513" spans="1:3" x14ac:dyDescent="0.3">
      <c r="A1513" t="s">
        <v>3225</v>
      </c>
      <c r="B1513" t="s">
        <v>3226</v>
      </c>
      <c r="C1513">
        <v>1512</v>
      </c>
    </row>
    <row r="1514" spans="1:3" x14ac:dyDescent="0.3">
      <c r="A1514" t="s">
        <v>3227</v>
      </c>
      <c r="B1514" t="s">
        <v>3228</v>
      </c>
      <c r="C1514">
        <v>1513</v>
      </c>
    </row>
    <row r="1515" spans="1:3" x14ac:dyDescent="0.3">
      <c r="A1515" t="s">
        <v>3229</v>
      </c>
      <c r="B1515" t="s">
        <v>3230</v>
      </c>
      <c r="C1515">
        <v>1514</v>
      </c>
    </row>
    <row r="1516" spans="1:3" x14ac:dyDescent="0.3">
      <c r="A1516" t="s">
        <v>3231</v>
      </c>
      <c r="B1516" t="s">
        <v>3232</v>
      </c>
      <c r="C1516">
        <v>1515</v>
      </c>
    </row>
    <row r="1517" spans="1:3" x14ac:dyDescent="0.3">
      <c r="A1517" t="s">
        <v>3233</v>
      </c>
      <c r="B1517" t="s">
        <v>3234</v>
      </c>
      <c r="C1517">
        <v>1516</v>
      </c>
    </row>
    <row r="1518" spans="1:3" x14ac:dyDescent="0.3">
      <c r="A1518" t="s">
        <v>3235</v>
      </c>
      <c r="B1518" t="s">
        <v>3236</v>
      </c>
      <c r="C1518">
        <v>1517</v>
      </c>
    </row>
    <row r="1519" spans="1:3" x14ac:dyDescent="0.3">
      <c r="A1519" t="s">
        <v>3237</v>
      </c>
      <c r="B1519" t="s">
        <v>3238</v>
      </c>
      <c r="C1519">
        <v>1518</v>
      </c>
    </row>
    <row r="1520" spans="1:3" x14ac:dyDescent="0.3">
      <c r="A1520" t="s">
        <v>3239</v>
      </c>
      <c r="B1520" t="s">
        <v>3240</v>
      </c>
      <c r="C1520">
        <v>1519</v>
      </c>
    </row>
    <row r="1521" spans="1:3" x14ac:dyDescent="0.3">
      <c r="A1521" t="s">
        <v>3241</v>
      </c>
      <c r="B1521" t="s">
        <v>3242</v>
      </c>
      <c r="C1521">
        <v>1520</v>
      </c>
    </row>
    <row r="1522" spans="1:3" x14ac:dyDescent="0.3">
      <c r="A1522" t="s">
        <v>3243</v>
      </c>
      <c r="B1522" t="s">
        <v>3244</v>
      </c>
      <c r="C1522">
        <v>1521</v>
      </c>
    </row>
    <row r="1523" spans="1:3" x14ac:dyDescent="0.3">
      <c r="A1523" t="s">
        <v>3245</v>
      </c>
      <c r="B1523" t="s">
        <v>3246</v>
      </c>
      <c r="C1523">
        <v>1522</v>
      </c>
    </row>
    <row r="1524" spans="1:3" x14ac:dyDescent="0.3">
      <c r="A1524" t="s">
        <v>3247</v>
      </c>
      <c r="B1524" t="s">
        <v>3248</v>
      </c>
      <c r="C1524">
        <v>1523</v>
      </c>
    </row>
    <row r="1525" spans="1:3" x14ac:dyDescent="0.3">
      <c r="A1525" t="s">
        <v>3249</v>
      </c>
      <c r="B1525" t="s">
        <v>3250</v>
      </c>
      <c r="C1525">
        <v>1524</v>
      </c>
    </row>
    <row r="1526" spans="1:3" x14ac:dyDescent="0.3">
      <c r="A1526" t="s">
        <v>3251</v>
      </c>
      <c r="B1526" t="s">
        <v>3141</v>
      </c>
      <c r="C1526">
        <v>1525</v>
      </c>
    </row>
    <row r="1527" spans="1:3" x14ac:dyDescent="0.3">
      <c r="A1527" t="s">
        <v>3252</v>
      </c>
      <c r="B1527" t="s">
        <v>3191</v>
      </c>
      <c r="C1527">
        <v>1526</v>
      </c>
    </row>
    <row r="1528" spans="1:3" x14ac:dyDescent="0.3">
      <c r="A1528" t="s">
        <v>3253</v>
      </c>
      <c r="B1528" t="s">
        <v>3254</v>
      </c>
      <c r="C1528">
        <v>1527</v>
      </c>
    </row>
    <row r="1529" spans="1:3" x14ac:dyDescent="0.3">
      <c r="A1529" t="s">
        <v>3255</v>
      </c>
      <c r="B1529" t="s">
        <v>3256</v>
      </c>
      <c r="C1529">
        <v>1528</v>
      </c>
    </row>
    <row r="1530" spans="1:3" x14ac:dyDescent="0.3">
      <c r="A1530" t="s">
        <v>3257</v>
      </c>
      <c r="B1530" t="s">
        <v>3258</v>
      </c>
      <c r="C1530">
        <v>1529</v>
      </c>
    </row>
    <row r="1531" spans="1:3" x14ac:dyDescent="0.3">
      <c r="A1531" t="s">
        <v>3259</v>
      </c>
      <c r="B1531" t="s">
        <v>3260</v>
      </c>
      <c r="C1531">
        <v>1530</v>
      </c>
    </row>
    <row r="1532" spans="1:3" x14ac:dyDescent="0.3">
      <c r="A1532" t="s">
        <v>3261</v>
      </c>
      <c r="B1532" t="s">
        <v>3262</v>
      </c>
      <c r="C1532">
        <v>1531</v>
      </c>
    </row>
    <row r="1533" spans="1:3" x14ac:dyDescent="0.3">
      <c r="A1533" t="s">
        <v>3263</v>
      </c>
      <c r="B1533" t="s">
        <v>3264</v>
      </c>
      <c r="C1533">
        <v>1532</v>
      </c>
    </row>
    <row r="1534" spans="1:3" x14ac:dyDescent="0.3">
      <c r="A1534" t="s">
        <v>3265</v>
      </c>
      <c r="B1534" t="s">
        <v>3266</v>
      </c>
      <c r="C1534">
        <v>1533</v>
      </c>
    </row>
    <row r="1535" spans="1:3" x14ac:dyDescent="0.3">
      <c r="A1535" t="s">
        <v>3267</v>
      </c>
      <c r="B1535" t="s">
        <v>3268</v>
      </c>
      <c r="C1535">
        <v>1534</v>
      </c>
    </row>
    <row r="1536" spans="1:3" x14ac:dyDescent="0.3">
      <c r="A1536" t="s">
        <v>3269</v>
      </c>
      <c r="B1536" t="s">
        <v>3270</v>
      </c>
      <c r="C1536">
        <v>1535</v>
      </c>
    </row>
    <row r="1537" spans="1:3" x14ac:dyDescent="0.3">
      <c r="A1537" t="s">
        <v>3271</v>
      </c>
      <c r="B1537" t="s">
        <v>3272</v>
      </c>
      <c r="C1537">
        <v>1536</v>
      </c>
    </row>
    <row r="1538" spans="1:3" x14ac:dyDescent="0.3">
      <c r="A1538" t="s">
        <v>3273</v>
      </c>
      <c r="B1538" t="s">
        <v>3274</v>
      </c>
      <c r="C1538">
        <v>1537</v>
      </c>
    </row>
    <row r="1539" spans="1:3" x14ac:dyDescent="0.3">
      <c r="A1539" t="s">
        <v>3275</v>
      </c>
      <c r="B1539" t="s">
        <v>3276</v>
      </c>
      <c r="C1539">
        <v>1538</v>
      </c>
    </row>
    <row r="1540" spans="1:3" x14ac:dyDescent="0.3">
      <c r="A1540" t="s">
        <v>3277</v>
      </c>
      <c r="B1540" t="s">
        <v>3278</v>
      </c>
      <c r="C1540">
        <v>1539</v>
      </c>
    </row>
    <row r="1541" spans="1:3" x14ac:dyDescent="0.3">
      <c r="A1541" t="s">
        <v>3279</v>
      </c>
      <c r="B1541" t="s">
        <v>3280</v>
      </c>
      <c r="C1541">
        <v>1540</v>
      </c>
    </row>
    <row r="1542" spans="1:3" x14ac:dyDescent="0.3">
      <c r="A1542" t="s">
        <v>3281</v>
      </c>
      <c r="B1542" t="s">
        <v>3282</v>
      </c>
      <c r="C1542">
        <v>1541</v>
      </c>
    </row>
    <row r="1543" spans="1:3" x14ac:dyDescent="0.3">
      <c r="A1543" t="s">
        <v>3283</v>
      </c>
      <c r="B1543" t="s">
        <v>3284</v>
      </c>
      <c r="C1543">
        <v>1542</v>
      </c>
    </row>
    <row r="1544" spans="1:3" x14ac:dyDescent="0.3">
      <c r="A1544" t="s">
        <v>3285</v>
      </c>
      <c r="B1544" t="s">
        <v>3286</v>
      </c>
      <c r="C1544">
        <v>1543</v>
      </c>
    </row>
    <row r="1545" spans="1:3" x14ac:dyDescent="0.3">
      <c r="A1545" t="s">
        <v>3287</v>
      </c>
      <c r="B1545" t="s">
        <v>3288</v>
      </c>
      <c r="C1545">
        <v>1544</v>
      </c>
    </row>
    <row r="1546" spans="1:3" x14ac:dyDescent="0.3">
      <c r="A1546" t="s">
        <v>3289</v>
      </c>
      <c r="B1546" t="s">
        <v>3290</v>
      </c>
      <c r="C1546">
        <v>1545</v>
      </c>
    </row>
    <row r="1547" spans="1:3" x14ac:dyDescent="0.3">
      <c r="A1547" t="s">
        <v>3291</v>
      </c>
      <c r="B1547" t="s">
        <v>3292</v>
      </c>
      <c r="C1547">
        <v>1546</v>
      </c>
    </row>
    <row r="1548" spans="1:3" x14ac:dyDescent="0.3">
      <c r="A1548" t="s">
        <v>3293</v>
      </c>
      <c r="B1548" t="s">
        <v>3294</v>
      </c>
      <c r="C1548">
        <v>1547</v>
      </c>
    </row>
    <row r="1549" spans="1:3" x14ac:dyDescent="0.3">
      <c r="A1549" t="s">
        <v>3295</v>
      </c>
      <c r="B1549" t="s">
        <v>3217</v>
      </c>
      <c r="C1549">
        <v>1548</v>
      </c>
    </row>
    <row r="1550" spans="1:3" x14ac:dyDescent="0.3">
      <c r="A1550" t="s">
        <v>3296</v>
      </c>
      <c r="B1550" t="s">
        <v>3226</v>
      </c>
      <c r="C1550">
        <v>1549</v>
      </c>
    </row>
    <row r="1551" spans="1:3" x14ac:dyDescent="0.3">
      <c r="A1551" t="s">
        <v>3297</v>
      </c>
      <c r="B1551" t="s">
        <v>3298</v>
      </c>
      <c r="C1551">
        <v>1550</v>
      </c>
    </row>
    <row r="1552" spans="1:3" x14ac:dyDescent="0.3">
      <c r="A1552" t="s">
        <v>3299</v>
      </c>
      <c r="B1552" t="s">
        <v>3300</v>
      </c>
      <c r="C1552">
        <v>1551</v>
      </c>
    </row>
    <row r="1553" spans="1:3" x14ac:dyDescent="0.3">
      <c r="A1553" t="s">
        <v>3301</v>
      </c>
      <c r="B1553" t="s">
        <v>3302</v>
      </c>
      <c r="C1553">
        <v>1552</v>
      </c>
    </row>
    <row r="1554" spans="1:3" x14ac:dyDescent="0.3">
      <c r="A1554" t="s">
        <v>3303</v>
      </c>
      <c r="B1554" t="s">
        <v>3304</v>
      </c>
      <c r="C1554">
        <v>1553</v>
      </c>
    </row>
    <row r="1555" spans="1:3" x14ac:dyDescent="0.3">
      <c r="A1555" t="s">
        <v>3305</v>
      </c>
      <c r="B1555" t="s">
        <v>3306</v>
      </c>
      <c r="C1555">
        <v>1554</v>
      </c>
    </row>
    <row r="1556" spans="1:3" x14ac:dyDescent="0.3">
      <c r="A1556" t="s">
        <v>3307</v>
      </c>
      <c r="B1556" t="s">
        <v>3308</v>
      </c>
      <c r="C1556">
        <v>1555</v>
      </c>
    </row>
    <row r="1557" spans="1:3" x14ac:dyDescent="0.3">
      <c r="A1557" t="s">
        <v>3309</v>
      </c>
      <c r="B1557" t="s">
        <v>3310</v>
      </c>
      <c r="C1557">
        <v>1556</v>
      </c>
    </row>
    <row r="1558" spans="1:3" x14ac:dyDescent="0.3">
      <c r="A1558" t="s">
        <v>3311</v>
      </c>
      <c r="B1558" t="s">
        <v>3312</v>
      </c>
      <c r="C1558">
        <v>1557</v>
      </c>
    </row>
    <row r="1559" spans="1:3" x14ac:dyDescent="0.3">
      <c r="A1559" t="s">
        <v>3313</v>
      </c>
      <c r="B1559" t="s">
        <v>3314</v>
      </c>
      <c r="C1559">
        <v>1558</v>
      </c>
    </row>
    <row r="1560" spans="1:3" x14ac:dyDescent="0.3">
      <c r="A1560" t="s">
        <v>3315</v>
      </c>
      <c r="B1560" t="s">
        <v>3316</v>
      </c>
      <c r="C1560">
        <v>1559</v>
      </c>
    </row>
    <row r="1561" spans="1:3" x14ac:dyDescent="0.3">
      <c r="A1561" t="s">
        <v>3317</v>
      </c>
      <c r="B1561" t="s">
        <v>3318</v>
      </c>
      <c r="C1561">
        <v>1560</v>
      </c>
    </row>
    <row r="1562" spans="1:3" x14ac:dyDescent="0.3">
      <c r="A1562" t="s">
        <v>3319</v>
      </c>
      <c r="B1562" t="s">
        <v>3262</v>
      </c>
      <c r="C1562">
        <v>1561</v>
      </c>
    </row>
    <row r="1563" spans="1:3" x14ac:dyDescent="0.3">
      <c r="A1563" t="s">
        <v>3320</v>
      </c>
      <c r="B1563" t="s">
        <v>3321</v>
      </c>
      <c r="C1563">
        <v>1562</v>
      </c>
    </row>
    <row r="1564" spans="1:3" x14ac:dyDescent="0.3">
      <c r="A1564" t="s">
        <v>3322</v>
      </c>
      <c r="B1564" t="s">
        <v>3323</v>
      </c>
      <c r="C1564">
        <v>1563</v>
      </c>
    </row>
    <row r="1565" spans="1:3" x14ac:dyDescent="0.3">
      <c r="A1565" t="s">
        <v>3324</v>
      </c>
      <c r="B1565" t="s">
        <v>3217</v>
      </c>
      <c r="C1565">
        <v>1564</v>
      </c>
    </row>
    <row r="1566" spans="1:3" x14ac:dyDescent="0.3">
      <c r="A1566" t="s">
        <v>3325</v>
      </c>
      <c r="B1566" t="s">
        <v>3326</v>
      </c>
      <c r="C1566">
        <v>1565</v>
      </c>
    </row>
    <row r="1567" spans="1:3" x14ac:dyDescent="0.3">
      <c r="A1567" t="s">
        <v>3327</v>
      </c>
      <c r="B1567" t="s">
        <v>3328</v>
      </c>
      <c r="C1567">
        <v>1566</v>
      </c>
    </row>
    <row r="1568" spans="1:3" x14ac:dyDescent="0.3">
      <c r="A1568" t="s">
        <v>3329</v>
      </c>
      <c r="B1568" t="s">
        <v>3330</v>
      </c>
      <c r="C1568">
        <v>1567</v>
      </c>
    </row>
    <row r="1569" spans="1:3" x14ac:dyDescent="0.3">
      <c r="A1569" t="s">
        <v>3331</v>
      </c>
      <c r="B1569" t="s">
        <v>3332</v>
      </c>
      <c r="C1569">
        <v>1568</v>
      </c>
    </row>
    <row r="1570" spans="1:3" x14ac:dyDescent="0.3">
      <c r="A1570" t="s">
        <v>3333</v>
      </c>
      <c r="B1570" t="s">
        <v>3334</v>
      </c>
      <c r="C1570">
        <v>1569</v>
      </c>
    </row>
    <row r="1571" spans="1:3" x14ac:dyDescent="0.3">
      <c r="A1571" t="s">
        <v>3335</v>
      </c>
      <c r="B1571" t="s">
        <v>3336</v>
      </c>
      <c r="C1571">
        <v>1570</v>
      </c>
    </row>
    <row r="1572" spans="1:3" x14ac:dyDescent="0.3">
      <c r="A1572" t="s">
        <v>3337</v>
      </c>
      <c r="B1572" t="s">
        <v>3338</v>
      </c>
      <c r="C1572">
        <v>1571</v>
      </c>
    </row>
    <row r="1573" spans="1:3" x14ac:dyDescent="0.3">
      <c r="A1573" t="s">
        <v>3339</v>
      </c>
      <c r="B1573" t="s">
        <v>3340</v>
      </c>
      <c r="C1573">
        <v>1572</v>
      </c>
    </row>
    <row r="1574" spans="1:3" x14ac:dyDescent="0.3">
      <c r="A1574" t="s">
        <v>3341</v>
      </c>
      <c r="B1574" t="s">
        <v>3342</v>
      </c>
      <c r="C1574">
        <v>1573</v>
      </c>
    </row>
    <row r="1575" spans="1:3" x14ac:dyDescent="0.3">
      <c r="A1575" t="s">
        <v>3343</v>
      </c>
      <c r="B1575" t="s">
        <v>3344</v>
      </c>
      <c r="C1575">
        <v>1574</v>
      </c>
    </row>
    <row r="1576" spans="1:3" x14ac:dyDescent="0.3">
      <c r="A1576" t="s">
        <v>3345</v>
      </c>
      <c r="B1576" t="s">
        <v>3346</v>
      </c>
      <c r="C1576">
        <v>1575</v>
      </c>
    </row>
    <row r="1577" spans="1:3" x14ac:dyDescent="0.3">
      <c r="A1577" t="s">
        <v>3347</v>
      </c>
      <c r="B1577" t="s">
        <v>3348</v>
      </c>
      <c r="C1577">
        <v>1576</v>
      </c>
    </row>
    <row r="1578" spans="1:3" x14ac:dyDescent="0.3">
      <c r="A1578" t="s">
        <v>3349</v>
      </c>
      <c r="B1578" t="s">
        <v>3350</v>
      </c>
      <c r="C1578">
        <v>1577</v>
      </c>
    </row>
    <row r="1579" spans="1:3" x14ac:dyDescent="0.3">
      <c r="A1579" t="s">
        <v>3351</v>
      </c>
      <c r="B1579" t="s">
        <v>3352</v>
      </c>
      <c r="C1579">
        <v>1578</v>
      </c>
    </row>
    <row r="1580" spans="1:3" x14ac:dyDescent="0.3">
      <c r="A1580" t="s">
        <v>3353</v>
      </c>
      <c r="B1580" t="s">
        <v>3354</v>
      </c>
      <c r="C1580">
        <v>1579</v>
      </c>
    </row>
    <row r="1581" spans="1:3" x14ac:dyDescent="0.3">
      <c r="A1581" t="s">
        <v>3355</v>
      </c>
      <c r="B1581" t="s">
        <v>3356</v>
      </c>
      <c r="C1581">
        <v>1580</v>
      </c>
    </row>
    <row r="1582" spans="1:3" x14ac:dyDescent="0.3">
      <c r="A1582" t="s">
        <v>3357</v>
      </c>
      <c r="B1582" t="s">
        <v>3358</v>
      </c>
      <c r="C1582">
        <v>1581</v>
      </c>
    </row>
    <row r="1583" spans="1:3" x14ac:dyDescent="0.3">
      <c r="A1583" t="s">
        <v>3359</v>
      </c>
      <c r="B1583" t="s">
        <v>3360</v>
      </c>
      <c r="C1583">
        <v>1582</v>
      </c>
    </row>
    <row r="1584" spans="1:3" x14ac:dyDescent="0.3">
      <c r="A1584" t="s">
        <v>3361</v>
      </c>
      <c r="B1584" t="s">
        <v>3362</v>
      </c>
      <c r="C1584">
        <v>1583</v>
      </c>
    </row>
    <row r="1585" spans="1:3" x14ac:dyDescent="0.3">
      <c r="A1585" t="s">
        <v>3363</v>
      </c>
      <c r="B1585" t="s">
        <v>3364</v>
      </c>
      <c r="C1585">
        <v>1584</v>
      </c>
    </row>
    <row r="1586" spans="1:3" x14ac:dyDescent="0.3">
      <c r="A1586" t="s">
        <v>3365</v>
      </c>
      <c r="B1586" t="s">
        <v>3366</v>
      </c>
      <c r="C1586">
        <v>1585</v>
      </c>
    </row>
    <row r="1587" spans="1:3" x14ac:dyDescent="0.3">
      <c r="A1587" t="s">
        <v>3367</v>
      </c>
      <c r="B1587" t="s">
        <v>3368</v>
      </c>
      <c r="C1587">
        <v>1586</v>
      </c>
    </row>
    <row r="1588" spans="1:3" x14ac:dyDescent="0.3">
      <c r="A1588" t="s">
        <v>3369</v>
      </c>
      <c r="B1588" t="s">
        <v>3370</v>
      </c>
      <c r="C1588">
        <v>1587</v>
      </c>
    </row>
    <row r="1589" spans="1:3" x14ac:dyDescent="0.3">
      <c r="A1589" t="s">
        <v>3371</v>
      </c>
      <c r="B1589" t="s">
        <v>3372</v>
      </c>
      <c r="C1589">
        <v>1588</v>
      </c>
    </row>
    <row r="1590" spans="1:3" x14ac:dyDescent="0.3">
      <c r="A1590" t="s">
        <v>3373</v>
      </c>
      <c r="B1590" t="s">
        <v>3374</v>
      </c>
      <c r="C1590">
        <v>1589</v>
      </c>
    </row>
    <row r="1591" spans="1:3" x14ac:dyDescent="0.3">
      <c r="A1591" t="s">
        <v>3375</v>
      </c>
      <c r="B1591" t="s">
        <v>3376</v>
      </c>
      <c r="C1591">
        <v>1590</v>
      </c>
    </row>
    <row r="1592" spans="1:3" x14ac:dyDescent="0.3">
      <c r="A1592" t="s">
        <v>3377</v>
      </c>
      <c r="B1592" t="s">
        <v>3378</v>
      </c>
      <c r="C1592">
        <v>1591</v>
      </c>
    </row>
    <row r="1593" spans="1:3" x14ac:dyDescent="0.3">
      <c r="A1593" t="s">
        <v>3379</v>
      </c>
      <c r="B1593" t="s">
        <v>3380</v>
      </c>
      <c r="C1593">
        <v>1592</v>
      </c>
    </row>
    <row r="1594" spans="1:3" x14ac:dyDescent="0.3">
      <c r="A1594" t="s">
        <v>3381</v>
      </c>
      <c r="B1594" t="s">
        <v>3382</v>
      </c>
      <c r="C1594">
        <v>1593</v>
      </c>
    </row>
    <row r="1595" spans="1:3" x14ac:dyDescent="0.3">
      <c r="A1595" t="s">
        <v>3383</v>
      </c>
      <c r="B1595" t="s">
        <v>3384</v>
      </c>
      <c r="C1595">
        <v>1594</v>
      </c>
    </row>
    <row r="1596" spans="1:3" x14ac:dyDescent="0.3">
      <c r="A1596" t="s">
        <v>3385</v>
      </c>
      <c r="B1596" t="s">
        <v>3386</v>
      </c>
      <c r="C1596">
        <v>1595</v>
      </c>
    </row>
    <row r="1597" spans="1:3" x14ac:dyDescent="0.3">
      <c r="A1597" t="s">
        <v>3387</v>
      </c>
      <c r="B1597" t="s">
        <v>3388</v>
      </c>
      <c r="C1597">
        <v>1596</v>
      </c>
    </row>
    <row r="1598" spans="1:3" x14ac:dyDescent="0.3">
      <c r="A1598" t="s">
        <v>3389</v>
      </c>
      <c r="B1598" t="s">
        <v>3390</v>
      </c>
      <c r="C1598">
        <v>1597</v>
      </c>
    </row>
    <row r="1599" spans="1:3" x14ac:dyDescent="0.3">
      <c r="A1599" t="s">
        <v>3391</v>
      </c>
      <c r="B1599" t="s">
        <v>3392</v>
      </c>
      <c r="C1599">
        <v>1598</v>
      </c>
    </row>
    <row r="1600" spans="1:3" x14ac:dyDescent="0.3">
      <c r="A1600" t="s">
        <v>3393</v>
      </c>
      <c r="B1600" t="s">
        <v>3394</v>
      </c>
      <c r="C1600">
        <v>1599</v>
      </c>
    </row>
    <row r="1601" spans="1:3" x14ac:dyDescent="0.3">
      <c r="A1601" t="s">
        <v>3395</v>
      </c>
      <c r="B1601" t="s">
        <v>3396</v>
      </c>
      <c r="C1601">
        <v>1600</v>
      </c>
    </row>
    <row r="1602" spans="1:3" x14ac:dyDescent="0.3">
      <c r="A1602" t="s">
        <v>3397</v>
      </c>
      <c r="B1602" t="s">
        <v>3398</v>
      </c>
      <c r="C1602">
        <v>1601</v>
      </c>
    </row>
    <row r="1603" spans="1:3" x14ac:dyDescent="0.3">
      <c r="A1603" t="s">
        <v>3399</v>
      </c>
      <c r="B1603" t="s">
        <v>3400</v>
      </c>
      <c r="C1603">
        <v>1602</v>
      </c>
    </row>
    <row r="1604" spans="1:3" x14ac:dyDescent="0.3">
      <c r="A1604" t="s">
        <v>3401</v>
      </c>
      <c r="B1604" t="s">
        <v>3402</v>
      </c>
      <c r="C1604">
        <v>1603</v>
      </c>
    </row>
    <row r="1605" spans="1:3" x14ac:dyDescent="0.3">
      <c r="A1605" t="s">
        <v>3403</v>
      </c>
      <c r="B1605" t="s">
        <v>3404</v>
      </c>
      <c r="C1605">
        <v>1604</v>
      </c>
    </row>
    <row r="1606" spans="1:3" x14ac:dyDescent="0.3">
      <c r="A1606" t="s">
        <v>3405</v>
      </c>
      <c r="B1606" t="s">
        <v>3406</v>
      </c>
      <c r="C1606">
        <v>1605</v>
      </c>
    </row>
    <row r="1607" spans="1:3" x14ac:dyDescent="0.3">
      <c r="A1607" t="s">
        <v>3407</v>
      </c>
      <c r="B1607" t="s">
        <v>3408</v>
      </c>
      <c r="C1607">
        <v>1606</v>
      </c>
    </row>
    <row r="1608" spans="1:3" x14ac:dyDescent="0.3">
      <c r="A1608" t="s">
        <v>3409</v>
      </c>
      <c r="B1608" t="s">
        <v>3410</v>
      </c>
      <c r="C1608">
        <v>1607</v>
      </c>
    </row>
    <row r="1609" spans="1:3" x14ac:dyDescent="0.3">
      <c r="A1609" t="s">
        <v>3411</v>
      </c>
      <c r="B1609" t="s">
        <v>3412</v>
      </c>
      <c r="C1609">
        <v>1608</v>
      </c>
    </row>
    <row r="1610" spans="1:3" x14ac:dyDescent="0.3">
      <c r="A1610" t="s">
        <v>3413</v>
      </c>
      <c r="B1610" t="s">
        <v>3414</v>
      </c>
      <c r="C1610">
        <v>1609</v>
      </c>
    </row>
    <row r="1611" spans="1:3" x14ac:dyDescent="0.3">
      <c r="A1611" t="s">
        <v>3415</v>
      </c>
      <c r="B1611" t="s">
        <v>3416</v>
      </c>
      <c r="C1611">
        <v>1610</v>
      </c>
    </row>
    <row r="1612" spans="1:3" x14ac:dyDescent="0.3">
      <c r="A1612" t="s">
        <v>3417</v>
      </c>
      <c r="B1612" t="s">
        <v>3418</v>
      </c>
      <c r="C1612">
        <v>1611</v>
      </c>
    </row>
    <row r="1613" spans="1:3" x14ac:dyDescent="0.3">
      <c r="A1613" t="s">
        <v>3419</v>
      </c>
      <c r="B1613" t="s">
        <v>3420</v>
      </c>
      <c r="C1613">
        <v>1612</v>
      </c>
    </row>
    <row r="1614" spans="1:3" x14ac:dyDescent="0.3">
      <c r="A1614" t="s">
        <v>3421</v>
      </c>
      <c r="B1614" t="s">
        <v>3422</v>
      </c>
      <c r="C1614">
        <v>1613</v>
      </c>
    </row>
    <row r="1615" spans="1:3" x14ac:dyDescent="0.3">
      <c r="A1615" t="s">
        <v>3423</v>
      </c>
      <c r="B1615" t="s">
        <v>3424</v>
      </c>
      <c r="C1615">
        <v>1614</v>
      </c>
    </row>
    <row r="1616" spans="1:3" x14ac:dyDescent="0.3">
      <c r="A1616" t="s">
        <v>3425</v>
      </c>
      <c r="B1616" t="s">
        <v>3426</v>
      </c>
      <c r="C1616">
        <v>1615</v>
      </c>
    </row>
    <row r="1617" spans="1:3" x14ac:dyDescent="0.3">
      <c r="A1617" t="s">
        <v>3427</v>
      </c>
      <c r="B1617" t="s">
        <v>3428</v>
      </c>
      <c r="C1617">
        <v>1616</v>
      </c>
    </row>
    <row r="1618" spans="1:3" x14ac:dyDescent="0.3">
      <c r="A1618" t="s">
        <v>3429</v>
      </c>
      <c r="B1618" t="s">
        <v>3430</v>
      </c>
      <c r="C1618">
        <v>1617</v>
      </c>
    </row>
    <row r="1619" spans="1:3" x14ac:dyDescent="0.3">
      <c r="A1619" t="s">
        <v>3431</v>
      </c>
      <c r="B1619" t="s">
        <v>3432</v>
      </c>
      <c r="C1619">
        <v>1618</v>
      </c>
    </row>
    <row r="1620" spans="1:3" x14ac:dyDescent="0.3">
      <c r="A1620" t="s">
        <v>3433</v>
      </c>
      <c r="B1620" t="s">
        <v>3434</v>
      </c>
      <c r="C1620">
        <v>1619</v>
      </c>
    </row>
    <row r="1621" spans="1:3" x14ac:dyDescent="0.3">
      <c r="A1621" t="s">
        <v>3435</v>
      </c>
      <c r="B1621" t="s">
        <v>3436</v>
      </c>
      <c r="C1621">
        <v>1620</v>
      </c>
    </row>
    <row r="1622" spans="1:3" x14ac:dyDescent="0.3">
      <c r="A1622" t="s">
        <v>3437</v>
      </c>
      <c r="B1622" t="s">
        <v>3438</v>
      </c>
      <c r="C1622">
        <v>1621</v>
      </c>
    </row>
    <row r="1623" spans="1:3" x14ac:dyDescent="0.3">
      <c r="A1623" t="s">
        <v>3439</v>
      </c>
      <c r="B1623" t="s">
        <v>3440</v>
      </c>
      <c r="C1623">
        <v>1622</v>
      </c>
    </row>
    <row r="1624" spans="1:3" x14ac:dyDescent="0.3">
      <c r="A1624" t="s">
        <v>3441</v>
      </c>
      <c r="B1624" t="s">
        <v>3442</v>
      </c>
      <c r="C1624">
        <v>1623</v>
      </c>
    </row>
    <row r="1625" spans="1:3" x14ac:dyDescent="0.3">
      <c r="A1625" t="s">
        <v>3443</v>
      </c>
      <c r="B1625" t="s">
        <v>3444</v>
      </c>
      <c r="C1625">
        <v>1624</v>
      </c>
    </row>
    <row r="1626" spans="1:3" x14ac:dyDescent="0.3">
      <c r="A1626" t="s">
        <v>3445</v>
      </c>
      <c r="B1626" t="s">
        <v>3366</v>
      </c>
      <c r="C1626">
        <v>1625</v>
      </c>
    </row>
    <row r="1627" spans="1:3" x14ac:dyDescent="0.3">
      <c r="A1627" t="s">
        <v>3446</v>
      </c>
      <c r="B1627" t="s">
        <v>3368</v>
      </c>
      <c r="C1627">
        <v>1626</v>
      </c>
    </row>
    <row r="1628" spans="1:3" x14ac:dyDescent="0.3">
      <c r="A1628" t="s">
        <v>3447</v>
      </c>
      <c r="B1628" t="s">
        <v>3448</v>
      </c>
      <c r="C1628">
        <v>1627</v>
      </c>
    </row>
    <row r="1629" spans="1:3" x14ac:dyDescent="0.3">
      <c r="A1629" t="s">
        <v>3449</v>
      </c>
      <c r="B1629" t="s">
        <v>3450</v>
      </c>
      <c r="C1629">
        <v>1628</v>
      </c>
    </row>
    <row r="1630" spans="1:3" x14ac:dyDescent="0.3">
      <c r="A1630" t="s">
        <v>3451</v>
      </c>
      <c r="B1630" t="s">
        <v>3452</v>
      </c>
      <c r="C1630">
        <v>1629</v>
      </c>
    </row>
    <row r="1631" spans="1:3" x14ac:dyDescent="0.3">
      <c r="A1631" t="s">
        <v>3453</v>
      </c>
      <c r="B1631" t="s">
        <v>3454</v>
      </c>
      <c r="C1631">
        <v>1630</v>
      </c>
    </row>
    <row r="1632" spans="1:3" x14ac:dyDescent="0.3">
      <c r="A1632" t="s">
        <v>3455</v>
      </c>
      <c r="B1632" t="s">
        <v>3456</v>
      </c>
      <c r="C1632">
        <v>1631</v>
      </c>
    </row>
    <row r="1633" spans="1:3" x14ac:dyDescent="0.3">
      <c r="A1633" t="s">
        <v>3457</v>
      </c>
      <c r="B1633" t="s">
        <v>3458</v>
      </c>
      <c r="C1633">
        <v>1632</v>
      </c>
    </row>
    <row r="1634" spans="1:3" x14ac:dyDescent="0.3">
      <c r="A1634" t="s">
        <v>3459</v>
      </c>
      <c r="B1634" t="s">
        <v>3460</v>
      </c>
      <c r="C1634">
        <v>1633</v>
      </c>
    </row>
    <row r="1635" spans="1:3" x14ac:dyDescent="0.3">
      <c r="A1635" t="s">
        <v>3461</v>
      </c>
      <c r="B1635" t="s">
        <v>3462</v>
      </c>
      <c r="C1635">
        <v>1634</v>
      </c>
    </row>
    <row r="1636" spans="1:3" x14ac:dyDescent="0.3">
      <c r="A1636" t="s">
        <v>3463</v>
      </c>
      <c r="B1636" t="s">
        <v>3464</v>
      </c>
      <c r="C1636">
        <v>1635</v>
      </c>
    </row>
    <row r="1637" spans="1:3" x14ac:dyDescent="0.3">
      <c r="A1637" t="s">
        <v>3465</v>
      </c>
      <c r="B1637" t="s">
        <v>3466</v>
      </c>
      <c r="C1637">
        <v>1636</v>
      </c>
    </row>
    <row r="1638" spans="1:3" x14ac:dyDescent="0.3">
      <c r="A1638" t="s">
        <v>3467</v>
      </c>
      <c r="B1638" t="s">
        <v>3468</v>
      </c>
      <c r="C1638">
        <v>1637</v>
      </c>
    </row>
    <row r="1639" spans="1:3" x14ac:dyDescent="0.3">
      <c r="A1639" t="s">
        <v>3469</v>
      </c>
      <c r="B1639" t="s">
        <v>3470</v>
      </c>
      <c r="C1639">
        <v>1638</v>
      </c>
    </row>
    <row r="1640" spans="1:3" x14ac:dyDescent="0.3">
      <c r="A1640" t="s">
        <v>3471</v>
      </c>
      <c r="B1640" t="s">
        <v>3472</v>
      </c>
      <c r="C1640">
        <v>1639</v>
      </c>
    </row>
    <row r="1641" spans="1:3" x14ac:dyDescent="0.3">
      <c r="A1641" t="s">
        <v>3473</v>
      </c>
      <c r="B1641" t="s">
        <v>3474</v>
      </c>
      <c r="C1641">
        <v>1640</v>
      </c>
    </row>
    <row r="1642" spans="1:3" x14ac:dyDescent="0.3">
      <c r="A1642" t="s">
        <v>3475</v>
      </c>
      <c r="B1642" t="s">
        <v>3476</v>
      </c>
      <c r="C1642">
        <v>1641</v>
      </c>
    </row>
    <row r="1643" spans="1:3" x14ac:dyDescent="0.3">
      <c r="A1643" t="s">
        <v>3477</v>
      </c>
      <c r="B1643" t="s">
        <v>3478</v>
      </c>
      <c r="C1643">
        <v>1642</v>
      </c>
    </row>
    <row r="1644" spans="1:3" x14ac:dyDescent="0.3">
      <c r="A1644" t="s">
        <v>3479</v>
      </c>
      <c r="B1644" t="s">
        <v>3480</v>
      </c>
      <c r="C1644">
        <v>1643</v>
      </c>
    </row>
    <row r="1645" spans="1:3" x14ac:dyDescent="0.3">
      <c r="A1645" t="s">
        <v>3481</v>
      </c>
      <c r="B1645" t="s">
        <v>3482</v>
      </c>
      <c r="C1645">
        <v>1644</v>
      </c>
    </row>
    <row r="1646" spans="1:3" x14ac:dyDescent="0.3">
      <c r="A1646" t="s">
        <v>3483</v>
      </c>
      <c r="B1646" t="s">
        <v>3484</v>
      </c>
      <c r="C1646">
        <v>1645</v>
      </c>
    </row>
    <row r="1647" spans="1:3" x14ac:dyDescent="0.3">
      <c r="A1647" t="s">
        <v>3485</v>
      </c>
      <c r="B1647" t="s">
        <v>3486</v>
      </c>
      <c r="C1647">
        <v>1646</v>
      </c>
    </row>
    <row r="1648" spans="1:3" x14ac:dyDescent="0.3">
      <c r="A1648" t="s">
        <v>3487</v>
      </c>
      <c r="B1648" t="s">
        <v>3488</v>
      </c>
      <c r="C1648">
        <v>1647</v>
      </c>
    </row>
    <row r="1649" spans="1:3" x14ac:dyDescent="0.3">
      <c r="A1649" t="s">
        <v>3489</v>
      </c>
      <c r="B1649" t="s">
        <v>3490</v>
      </c>
      <c r="C1649">
        <v>1648</v>
      </c>
    </row>
    <row r="1650" spans="1:3" x14ac:dyDescent="0.3">
      <c r="A1650" t="s">
        <v>3491</v>
      </c>
      <c r="B1650" t="s">
        <v>3492</v>
      </c>
      <c r="C1650">
        <v>1649</v>
      </c>
    </row>
    <row r="1651" spans="1:3" x14ac:dyDescent="0.3">
      <c r="A1651" t="s">
        <v>3493</v>
      </c>
      <c r="B1651" t="s">
        <v>3494</v>
      </c>
      <c r="C1651">
        <v>1650</v>
      </c>
    </row>
    <row r="1652" spans="1:3" x14ac:dyDescent="0.3">
      <c r="A1652" t="s">
        <v>3495</v>
      </c>
      <c r="B1652" t="s">
        <v>3496</v>
      </c>
      <c r="C1652">
        <v>1651</v>
      </c>
    </row>
    <row r="1653" spans="1:3" x14ac:dyDescent="0.3">
      <c r="A1653" t="s">
        <v>3497</v>
      </c>
      <c r="B1653" t="s">
        <v>3498</v>
      </c>
      <c r="C1653">
        <v>1652</v>
      </c>
    </row>
    <row r="1654" spans="1:3" x14ac:dyDescent="0.3">
      <c r="A1654" t="s">
        <v>3499</v>
      </c>
      <c r="B1654" t="s">
        <v>3492</v>
      </c>
      <c r="C1654">
        <v>1653</v>
      </c>
    </row>
    <row r="1655" spans="1:3" x14ac:dyDescent="0.3">
      <c r="A1655" t="s">
        <v>3500</v>
      </c>
      <c r="B1655" t="s">
        <v>3501</v>
      </c>
      <c r="C1655">
        <v>1654</v>
      </c>
    </row>
    <row r="1656" spans="1:3" x14ac:dyDescent="0.3">
      <c r="A1656" t="s">
        <v>3502</v>
      </c>
      <c r="B1656" t="s">
        <v>3503</v>
      </c>
      <c r="C1656">
        <v>1655</v>
      </c>
    </row>
    <row r="1657" spans="1:3" x14ac:dyDescent="0.3">
      <c r="A1657" t="s">
        <v>3504</v>
      </c>
      <c r="B1657" t="s">
        <v>3505</v>
      </c>
      <c r="C1657">
        <v>1656</v>
      </c>
    </row>
    <row r="1658" spans="1:3" x14ac:dyDescent="0.3">
      <c r="A1658" t="s">
        <v>3506</v>
      </c>
      <c r="B1658" t="s">
        <v>3507</v>
      </c>
      <c r="C1658">
        <v>1657</v>
      </c>
    </row>
    <row r="1659" spans="1:3" x14ac:dyDescent="0.3">
      <c r="A1659" t="s">
        <v>3508</v>
      </c>
      <c r="B1659" t="s">
        <v>3509</v>
      </c>
      <c r="C1659">
        <v>1658</v>
      </c>
    </row>
    <row r="1660" spans="1:3" x14ac:dyDescent="0.3">
      <c r="A1660" t="s">
        <v>3510</v>
      </c>
      <c r="B1660" t="s">
        <v>3511</v>
      </c>
      <c r="C1660">
        <v>1659</v>
      </c>
    </row>
    <row r="1661" spans="1:3" x14ac:dyDescent="0.3">
      <c r="A1661" t="s">
        <v>3512</v>
      </c>
      <c r="B1661" t="s">
        <v>3513</v>
      </c>
      <c r="C1661">
        <v>1660</v>
      </c>
    </row>
    <row r="1662" spans="1:3" x14ac:dyDescent="0.3">
      <c r="A1662" t="s">
        <v>3514</v>
      </c>
      <c r="B1662" t="s">
        <v>3515</v>
      </c>
      <c r="C1662">
        <v>1661</v>
      </c>
    </row>
    <row r="1663" spans="1:3" x14ac:dyDescent="0.3">
      <c r="A1663" t="s">
        <v>3516</v>
      </c>
      <c r="B1663" t="s">
        <v>3517</v>
      </c>
      <c r="C1663">
        <v>1662</v>
      </c>
    </row>
    <row r="1664" spans="1:3" x14ac:dyDescent="0.3">
      <c r="A1664" t="s">
        <v>3518</v>
      </c>
      <c r="B1664" t="s">
        <v>3519</v>
      </c>
      <c r="C1664">
        <v>1663</v>
      </c>
    </row>
    <row r="1665" spans="1:3" x14ac:dyDescent="0.3">
      <c r="A1665" t="s">
        <v>3520</v>
      </c>
      <c r="B1665" t="s">
        <v>3521</v>
      </c>
      <c r="C1665">
        <v>1664</v>
      </c>
    </row>
    <row r="1666" spans="1:3" x14ac:dyDescent="0.3">
      <c r="A1666" t="s">
        <v>3522</v>
      </c>
      <c r="B1666" t="s">
        <v>3523</v>
      </c>
      <c r="C1666">
        <v>1665</v>
      </c>
    </row>
    <row r="1667" spans="1:3" x14ac:dyDescent="0.3">
      <c r="A1667" t="s">
        <v>3524</v>
      </c>
      <c r="B1667" t="s">
        <v>3525</v>
      </c>
      <c r="C1667">
        <v>1666</v>
      </c>
    </row>
    <row r="1668" spans="1:3" x14ac:dyDescent="0.3">
      <c r="A1668" t="s">
        <v>3526</v>
      </c>
      <c r="B1668" t="s">
        <v>3527</v>
      </c>
      <c r="C1668">
        <v>1667</v>
      </c>
    </row>
    <row r="1669" spans="1:3" x14ac:dyDescent="0.3">
      <c r="A1669" t="s">
        <v>3528</v>
      </c>
      <c r="B1669" t="s">
        <v>3529</v>
      </c>
      <c r="C1669">
        <v>1668</v>
      </c>
    </row>
    <row r="1670" spans="1:3" x14ac:dyDescent="0.3">
      <c r="A1670" t="s">
        <v>3530</v>
      </c>
      <c r="B1670" t="s">
        <v>3531</v>
      </c>
      <c r="C1670">
        <v>1669</v>
      </c>
    </row>
    <row r="1671" spans="1:3" x14ac:dyDescent="0.3">
      <c r="A1671" t="s">
        <v>3532</v>
      </c>
      <c r="B1671" t="s">
        <v>3533</v>
      </c>
      <c r="C1671">
        <v>1670</v>
      </c>
    </row>
    <row r="1672" spans="1:3" x14ac:dyDescent="0.3">
      <c r="A1672" t="s">
        <v>3534</v>
      </c>
      <c r="B1672" t="s">
        <v>3535</v>
      </c>
      <c r="C1672">
        <v>1671</v>
      </c>
    </row>
    <row r="1673" spans="1:3" x14ac:dyDescent="0.3">
      <c r="A1673" t="s">
        <v>3536</v>
      </c>
      <c r="B1673" t="s">
        <v>3537</v>
      </c>
      <c r="C1673">
        <v>1672</v>
      </c>
    </row>
    <row r="1674" spans="1:3" x14ac:dyDescent="0.3">
      <c r="A1674" t="s">
        <v>3538</v>
      </c>
      <c r="B1674" t="s">
        <v>3539</v>
      </c>
      <c r="C1674">
        <v>1673</v>
      </c>
    </row>
    <row r="1675" spans="1:3" x14ac:dyDescent="0.3">
      <c r="A1675" t="s">
        <v>3540</v>
      </c>
      <c r="B1675" t="s">
        <v>3541</v>
      </c>
      <c r="C1675">
        <v>1674</v>
      </c>
    </row>
    <row r="1676" spans="1:3" x14ac:dyDescent="0.3">
      <c r="A1676" t="s">
        <v>3542</v>
      </c>
      <c r="B1676" t="s">
        <v>3543</v>
      </c>
      <c r="C1676">
        <v>1675</v>
      </c>
    </row>
    <row r="1677" spans="1:3" x14ac:dyDescent="0.3">
      <c r="A1677" t="s">
        <v>3544</v>
      </c>
      <c r="B1677" t="s">
        <v>3545</v>
      </c>
      <c r="C1677">
        <v>1676</v>
      </c>
    </row>
    <row r="1678" spans="1:3" x14ac:dyDescent="0.3">
      <c r="A1678" t="s">
        <v>3546</v>
      </c>
      <c r="B1678" t="s">
        <v>3547</v>
      </c>
      <c r="C1678">
        <v>1677</v>
      </c>
    </row>
    <row r="1679" spans="1:3" x14ac:dyDescent="0.3">
      <c r="A1679" t="s">
        <v>3548</v>
      </c>
      <c r="B1679" t="s">
        <v>3549</v>
      </c>
      <c r="C1679">
        <v>1678</v>
      </c>
    </row>
    <row r="1680" spans="1:3" x14ac:dyDescent="0.3">
      <c r="A1680" t="s">
        <v>3550</v>
      </c>
      <c r="B1680" t="s">
        <v>3551</v>
      </c>
      <c r="C1680">
        <v>1679</v>
      </c>
    </row>
    <row r="1681" spans="1:3" x14ac:dyDescent="0.3">
      <c r="A1681" t="s">
        <v>3552</v>
      </c>
      <c r="B1681" t="s">
        <v>3553</v>
      </c>
      <c r="C1681">
        <v>1680</v>
      </c>
    </row>
    <row r="1682" spans="1:3" x14ac:dyDescent="0.3">
      <c r="A1682" t="s">
        <v>3554</v>
      </c>
      <c r="B1682" t="s">
        <v>3555</v>
      </c>
      <c r="C1682">
        <v>1681</v>
      </c>
    </row>
    <row r="1683" spans="1:3" x14ac:dyDescent="0.3">
      <c r="A1683" t="s">
        <v>3556</v>
      </c>
      <c r="B1683" t="s">
        <v>3557</v>
      </c>
      <c r="C1683">
        <v>1682</v>
      </c>
    </row>
    <row r="1684" spans="1:3" x14ac:dyDescent="0.3">
      <c r="A1684" t="s">
        <v>3558</v>
      </c>
      <c r="B1684" t="s">
        <v>3559</v>
      </c>
      <c r="C1684">
        <v>1683</v>
      </c>
    </row>
    <row r="1685" spans="1:3" x14ac:dyDescent="0.3">
      <c r="A1685" t="s">
        <v>3560</v>
      </c>
      <c r="B1685" t="s">
        <v>3561</v>
      </c>
      <c r="C1685">
        <v>1684</v>
      </c>
    </row>
    <row r="1686" spans="1:3" x14ac:dyDescent="0.3">
      <c r="A1686" t="s">
        <v>3562</v>
      </c>
      <c r="B1686" t="s">
        <v>3563</v>
      </c>
      <c r="C1686">
        <v>1685</v>
      </c>
    </row>
    <row r="1687" spans="1:3" x14ac:dyDescent="0.3">
      <c r="A1687" t="s">
        <v>3564</v>
      </c>
      <c r="B1687" t="s">
        <v>3565</v>
      </c>
      <c r="C1687">
        <v>1686</v>
      </c>
    </row>
    <row r="1688" spans="1:3" x14ac:dyDescent="0.3">
      <c r="A1688" t="s">
        <v>3566</v>
      </c>
      <c r="B1688" t="s">
        <v>3567</v>
      </c>
      <c r="C1688">
        <v>1687</v>
      </c>
    </row>
    <row r="1689" spans="1:3" x14ac:dyDescent="0.3">
      <c r="A1689" t="s">
        <v>3568</v>
      </c>
      <c r="B1689" t="s">
        <v>3569</v>
      </c>
      <c r="C1689">
        <v>1688</v>
      </c>
    </row>
    <row r="1690" spans="1:3" x14ac:dyDescent="0.3">
      <c r="A1690" t="s">
        <v>3570</v>
      </c>
      <c r="B1690" t="s">
        <v>3571</v>
      </c>
      <c r="C1690">
        <v>1689</v>
      </c>
    </row>
    <row r="1691" spans="1:3" x14ac:dyDescent="0.3">
      <c r="A1691" t="s">
        <v>3572</v>
      </c>
      <c r="B1691" t="s">
        <v>3573</v>
      </c>
      <c r="C1691">
        <v>1690</v>
      </c>
    </row>
    <row r="1692" spans="1:3" x14ac:dyDescent="0.3">
      <c r="A1692" t="s">
        <v>3574</v>
      </c>
      <c r="B1692" t="s">
        <v>3575</v>
      </c>
      <c r="C1692">
        <v>1691</v>
      </c>
    </row>
    <row r="1693" spans="1:3" x14ac:dyDescent="0.3">
      <c r="A1693" t="s">
        <v>3576</v>
      </c>
      <c r="B1693" t="s">
        <v>3577</v>
      </c>
      <c r="C1693">
        <v>1692</v>
      </c>
    </row>
    <row r="1694" spans="1:3" x14ac:dyDescent="0.3">
      <c r="A1694" t="s">
        <v>3578</v>
      </c>
      <c r="B1694" t="s">
        <v>3579</v>
      </c>
      <c r="C1694">
        <v>1693</v>
      </c>
    </row>
    <row r="1695" spans="1:3" x14ac:dyDescent="0.3">
      <c r="A1695" t="s">
        <v>3580</v>
      </c>
      <c r="B1695" t="s">
        <v>3581</v>
      </c>
      <c r="C1695">
        <v>1694</v>
      </c>
    </row>
    <row r="1696" spans="1:3" x14ac:dyDescent="0.3">
      <c r="A1696" t="s">
        <v>3582</v>
      </c>
      <c r="B1696" t="s">
        <v>3583</v>
      </c>
      <c r="C1696">
        <v>1695</v>
      </c>
    </row>
    <row r="1697" spans="1:3" x14ac:dyDescent="0.3">
      <c r="A1697" t="s">
        <v>3584</v>
      </c>
      <c r="B1697" t="s">
        <v>3585</v>
      </c>
      <c r="C1697">
        <v>1696</v>
      </c>
    </row>
    <row r="1698" spans="1:3" x14ac:dyDescent="0.3">
      <c r="A1698" t="s">
        <v>3586</v>
      </c>
      <c r="B1698" t="s">
        <v>3587</v>
      </c>
      <c r="C1698">
        <v>1697</v>
      </c>
    </row>
    <row r="1699" spans="1:3" x14ac:dyDescent="0.3">
      <c r="A1699" t="s">
        <v>3588</v>
      </c>
      <c r="B1699" t="s">
        <v>3589</v>
      </c>
      <c r="C1699">
        <v>1698</v>
      </c>
    </row>
    <row r="1700" spans="1:3" x14ac:dyDescent="0.3">
      <c r="A1700" t="s">
        <v>3590</v>
      </c>
      <c r="B1700" t="s">
        <v>3591</v>
      </c>
      <c r="C1700">
        <v>1699</v>
      </c>
    </row>
    <row r="1701" spans="1:3" x14ac:dyDescent="0.3">
      <c r="A1701" t="s">
        <v>3592</v>
      </c>
      <c r="B1701" t="s">
        <v>3593</v>
      </c>
      <c r="C1701">
        <v>1700</v>
      </c>
    </row>
    <row r="1702" spans="1:3" x14ac:dyDescent="0.3">
      <c r="A1702" t="s">
        <v>3594</v>
      </c>
      <c r="B1702" t="s">
        <v>3595</v>
      </c>
      <c r="C1702">
        <v>1701</v>
      </c>
    </row>
    <row r="1703" spans="1:3" x14ac:dyDescent="0.3">
      <c r="A1703" t="s">
        <v>3596</v>
      </c>
      <c r="B1703" t="s">
        <v>3597</v>
      </c>
      <c r="C1703">
        <v>1702</v>
      </c>
    </row>
    <row r="1704" spans="1:3" x14ac:dyDescent="0.3">
      <c r="A1704" t="s">
        <v>3598</v>
      </c>
      <c r="B1704" t="s">
        <v>3599</v>
      </c>
      <c r="C1704">
        <v>1703</v>
      </c>
    </row>
    <row r="1705" spans="1:3" x14ac:dyDescent="0.3">
      <c r="A1705" t="s">
        <v>3600</v>
      </c>
      <c r="B1705" t="s">
        <v>3601</v>
      </c>
      <c r="C1705">
        <v>1704</v>
      </c>
    </row>
    <row r="1706" spans="1:3" x14ac:dyDescent="0.3">
      <c r="A1706" t="s">
        <v>3602</v>
      </c>
      <c r="B1706" t="s">
        <v>3603</v>
      </c>
      <c r="C1706">
        <v>1705</v>
      </c>
    </row>
    <row r="1707" spans="1:3" x14ac:dyDescent="0.3">
      <c r="A1707" t="s">
        <v>3604</v>
      </c>
      <c r="B1707" t="s">
        <v>3605</v>
      </c>
      <c r="C1707">
        <v>1706</v>
      </c>
    </row>
    <row r="1708" spans="1:3" x14ac:dyDescent="0.3">
      <c r="A1708" t="s">
        <v>3606</v>
      </c>
      <c r="B1708" t="s">
        <v>3607</v>
      </c>
      <c r="C1708">
        <v>1707</v>
      </c>
    </row>
    <row r="1709" spans="1:3" x14ac:dyDescent="0.3">
      <c r="A1709" t="s">
        <v>3608</v>
      </c>
      <c r="B1709" t="s">
        <v>3609</v>
      </c>
      <c r="C1709">
        <v>1708</v>
      </c>
    </row>
    <row r="1710" spans="1:3" x14ac:dyDescent="0.3">
      <c r="A1710" t="s">
        <v>3610</v>
      </c>
      <c r="B1710" t="s">
        <v>3611</v>
      </c>
      <c r="C1710">
        <v>1709</v>
      </c>
    </row>
    <row r="1711" spans="1:3" x14ac:dyDescent="0.3">
      <c r="A1711" t="s">
        <v>3612</v>
      </c>
      <c r="B1711" t="s">
        <v>3613</v>
      </c>
      <c r="C1711">
        <v>1710</v>
      </c>
    </row>
    <row r="1712" spans="1:3" x14ac:dyDescent="0.3">
      <c r="A1712" t="s">
        <v>3614</v>
      </c>
      <c r="B1712" t="s">
        <v>3615</v>
      </c>
      <c r="C1712">
        <v>1711</v>
      </c>
    </row>
    <row r="1713" spans="1:3" x14ac:dyDescent="0.3">
      <c r="A1713" t="s">
        <v>3616</v>
      </c>
      <c r="B1713" t="s">
        <v>3617</v>
      </c>
      <c r="C1713">
        <v>1712</v>
      </c>
    </row>
    <row r="1714" spans="1:3" x14ac:dyDescent="0.3">
      <c r="A1714" t="s">
        <v>3618</v>
      </c>
      <c r="B1714" t="s">
        <v>3619</v>
      </c>
      <c r="C1714">
        <v>1713</v>
      </c>
    </row>
    <row r="1715" spans="1:3" x14ac:dyDescent="0.3">
      <c r="A1715" t="s">
        <v>3620</v>
      </c>
      <c r="B1715" t="s">
        <v>3621</v>
      </c>
      <c r="C1715">
        <v>1714</v>
      </c>
    </row>
    <row r="1716" spans="1:3" x14ac:dyDescent="0.3">
      <c r="A1716" t="s">
        <v>3622</v>
      </c>
      <c r="B1716" t="s">
        <v>3623</v>
      </c>
      <c r="C1716">
        <v>1715</v>
      </c>
    </row>
    <row r="1717" spans="1:3" x14ac:dyDescent="0.3">
      <c r="A1717" t="s">
        <v>3624</v>
      </c>
      <c r="B1717" t="s">
        <v>3625</v>
      </c>
      <c r="C1717">
        <v>1716</v>
      </c>
    </row>
    <row r="1718" spans="1:3" x14ac:dyDescent="0.3">
      <c r="A1718" t="s">
        <v>3626</v>
      </c>
      <c r="B1718" t="s">
        <v>3627</v>
      </c>
      <c r="C1718">
        <v>1717</v>
      </c>
    </row>
    <row r="1719" spans="1:3" x14ac:dyDescent="0.3">
      <c r="A1719" t="s">
        <v>3628</v>
      </c>
      <c r="B1719" t="s">
        <v>3629</v>
      </c>
      <c r="C1719">
        <v>1718</v>
      </c>
    </row>
    <row r="1720" spans="1:3" x14ac:dyDescent="0.3">
      <c r="A1720" t="s">
        <v>3630</v>
      </c>
      <c r="B1720" t="s">
        <v>3631</v>
      </c>
      <c r="C1720">
        <v>1719</v>
      </c>
    </row>
    <row r="1721" spans="1:3" x14ac:dyDescent="0.3">
      <c r="A1721" t="s">
        <v>3632</v>
      </c>
      <c r="B1721" t="s">
        <v>3633</v>
      </c>
      <c r="C1721">
        <v>1720</v>
      </c>
    </row>
    <row r="1722" spans="1:3" x14ac:dyDescent="0.3">
      <c r="A1722" t="s">
        <v>3634</v>
      </c>
      <c r="B1722" t="s">
        <v>3635</v>
      </c>
      <c r="C1722">
        <v>1721</v>
      </c>
    </row>
    <row r="1723" spans="1:3" x14ac:dyDescent="0.3">
      <c r="A1723" t="s">
        <v>3636</v>
      </c>
      <c r="B1723" t="s">
        <v>3637</v>
      </c>
      <c r="C1723">
        <v>1722</v>
      </c>
    </row>
    <row r="1724" spans="1:3" x14ac:dyDescent="0.3">
      <c r="A1724" t="s">
        <v>3638</v>
      </c>
      <c r="B1724" t="s">
        <v>3639</v>
      </c>
      <c r="C1724">
        <v>1723</v>
      </c>
    </row>
    <row r="1725" spans="1:3" x14ac:dyDescent="0.3">
      <c r="A1725" t="s">
        <v>3640</v>
      </c>
      <c r="B1725" t="s">
        <v>3641</v>
      </c>
      <c r="C1725">
        <v>1724</v>
      </c>
    </row>
    <row r="1726" spans="1:3" x14ac:dyDescent="0.3">
      <c r="A1726" t="s">
        <v>3642</v>
      </c>
      <c r="B1726" t="s">
        <v>3643</v>
      </c>
      <c r="C1726">
        <v>1725</v>
      </c>
    </row>
    <row r="1727" spans="1:3" x14ac:dyDescent="0.3">
      <c r="A1727" t="s">
        <v>3644</v>
      </c>
      <c r="B1727" t="s">
        <v>3645</v>
      </c>
      <c r="C1727">
        <v>1726</v>
      </c>
    </row>
    <row r="1728" spans="1:3" x14ac:dyDescent="0.3">
      <c r="A1728" t="s">
        <v>3646</v>
      </c>
      <c r="B1728" t="s">
        <v>3647</v>
      </c>
      <c r="C1728">
        <v>1727</v>
      </c>
    </row>
    <row r="1729" spans="1:3" x14ac:dyDescent="0.3">
      <c r="A1729" t="s">
        <v>3648</v>
      </c>
      <c r="B1729" t="s">
        <v>3649</v>
      </c>
      <c r="C1729">
        <v>1728</v>
      </c>
    </row>
    <row r="1730" spans="1:3" x14ac:dyDescent="0.3">
      <c r="A1730" t="s">
        <v>3650</v>
      </c>
      <c r="B1730" t="s">
        <v>3651</v>
      </c>
      <c r="C1730">
        <v>1729</v>
      </c>
    </row>
    <row r="1731" spans="1:3" x14ac:dyDescent="0.3">
      <c r="A1731" t="s">
        <v>3652</v>
      </c>
      <c r="B1731" t="s">
        <v>3653</v>
      </c>
      <c r="C1731">
        <v>1730</v>
      </c>
    </row>
    <row r="1732" spans="1:3" x14ac:dyDescent="0.3">
      <c r="A1732" t="s">
        <v>3654</v>
      </c>
      <c r="B1732" t="s">
        <v>3655</v>
      </c>
      <c r="C1732">
        <v>1731</v>
      </c>
    </row>
    <row r="1733" spans="1:3" x14ac:dyDescent="0.3">
      <c r="A1733" t="s">
        <v>3656</v>
      </c>
      <c r="B1733" t="s">
        <v>3657</v>
      </c>
      <c r="C1733">
        <v>1732</v>
      </c>
    </row>
    <row r="1734" spans="1:3" x14ac:dyDescent="0.3">
      <c r="A1734" t="s">
        <v>3658</v>
      </c>
      <c r="B1734" t="s">
        <v>3659</v>
      </c>
      <c r="C1734">
        <v>1733</v>
      </c>
    </row>
    <row r="1735" spans="1:3" x14ac:dyDescent="0.3">
      <c r="A1735" t="s">
        <v>3660</v>
      </c>
      <c r="B1735" t="s">
        <v>3661</v>
      </c>
      <c r="C1735">
        <v>1734</v>
      </c>
    </row>
    <row r="1736" spans="1:3" x14ac:dyDescent="0.3">
      <c r="A1736" t="s">
        <v>3662</v>
      </c>
      <c r="B1736" t="s">
        <v>3663</v>
      </c>
      <c r="C1736">
        <v>1735</v>
      </c>
    </row>
    <row r="1737" spans="1:3" x14ac:dyDescent="0.3">
      <c r="A1737" t="s">
        <v>3664</v>
      </c>
      <c r="B1737" t="s">
        <v>3665</v>
      </c>
      <c r="C1737">
        <v>1736</v>
      </c>
    </row>
    <row r="1738" spans="1:3" x14ac:dyDescent="0.3">
      <c r="A1738" t="s">
        <v>3666</v>
      </c>
      <c r="B1738" t="s">
        <v>3667</v>
      </c>
      <c r="C1738">
        <v>1737</v>
      </c>
    </row>
    <row r="1739" spans="1:3" x14ac:dyDescent="0.3">
      <c r="A1739" t="s">
        <v>3668</v>
      </c>
      <c r="B1739" t="s">
        <v>3669</v>
      </c>
      <c r="C1739">
        <v>1738</v>
      </c>
    </row>
    <row r="1740" spans="1:3" x14ac:dyDescent="0.3">
      <c r="A1740" t="s">
        <v>3670</v>
      </c>
      <c r="B1740" t="s">
        <v>3671</v>
      </c>
      <c r="C1740">
        <v>1739</v>
      </c>
    </row>
    <row r="1741" spans="1:3" x14ac:dyDescent="0.3">
      <c r="A1741" t="s">
        <v>3672</v>
      </c>
      <c r="B1741" t="s">
        <v>3673</v>
      </c>
      <c r="C1741">
        <v>1740</v>
      </c>
    </row>
    <row r="1742" spans="1:3" x14ac:dyDescent="0.3">
      <c r="A1742" t="s">
        <v>3674</v>
      </c>
      <c r="B1742" t="s">
        <v>3675</v>
      </c>
      <c r="C1742">
        <v>1741</v>
      </c>
    </row>
    <row r="1743" spans="1:3" x14ac:dyDescent="0.3">
      <c r="A1743" t="s">
        <v>3676</v>
      </c>
      <c r="B1743" t="s">
        <v>3677</v>
      </c>
      <c r="C1743">
        <v>1742</v>
      </c>
    </row>
    <row r="1744" spans="1:3" x14ac:dyDescent="0.3">
      <c r="A1744" t="s">
        <v>3678</v>
      </c>
      <c r="B1744" t="s">
        <v>3679</v>
      </c>
      <c r="C1744">
        <v>1743</v>
      </c>
    </row>
    <row r="1745" spans="1:3" x14ac:dyDescent="0.3">
      <c r="A1745" t="s">
        <v>3680</v>
      </c>
      <c r="B1745" t="s">
        <v>3681</v>
      </c>
      <c r="C1745">
        <v>1744</v>
      </c>
    </row>
    <row r="1746" spans="1:3" x14ac:dyDescent="0.3">
      <c r="A1746" t="s">
        <v>3682</v>
      </c>
      <c r="B1746" t="s">
        <v>3683</v>
      </c>
      <c r="C1746">
        <v>1745</v>
      </c>
    </row>
    <row r="1747" spans="1:3" x14ac:dyDescent="0.3">
      <c r="A1747" t="s">
        <v>3684</v>
      </c>
      <c r="B1747" t="s">
        <v>3685</v>
      </c>
      <c r="C1747">
        <v>1746</v>
      </c>
    </row>
    <row r="1748" spans="1:3" x14ac:dyDescent="0.3">
      <c r="A1748" t="s">
        <v>3686</v>
      </c>
      <c r="B1748" t="s">
        <v>3687</v>
      </c>
      <c r="C1748">
        <v>1747</v>
      </c>
    </row>
    <row r="1749" spans="1:3" x14ac:dyDescent="0.3">
      <c r="A1749" t="s">
        <v>3688</v>
      </c>
      <c r="B1749" t="s">
        <v>3689</v>
      </c>
      <c r="C1749">
        <v>1748</v>
      </c>
    </row>
    <row r="1750" spans="1:3" x14ac:dyDescent="0.3">
      <c r="A1750" t="s">
        <v>3690</v>
      </c>
      <c r="B1750" t="s">
        <v>3691</v>
      </c>
      <c r="C1750">
        <v>1749</v>
      </c>
    </row>
    <row r="1751" spans="1:3" x14ac:dyDescent="0.3">
      <c r="A1751" t="s">
        <v>3692</v>
      </c>
      <c r="B1751" t="s">
        <v>3693</v>
      </c>
      <c r="C1751">
        <v>1750</v>
      </c>
    </row>
    <row r="1752" spans="1:3" x14ac:dyDescent="0.3">
      <c r="A1752" t="s">
        <v>3694</v>
      </c>
      <c r="B1752" t="s">
        <v>3695</v>
      </c>
      <c r="C1752">
        <v>1751</v>
      </c>
    </row>
    <row r="1753" spans="1:3" x14ac:dyDescent="0.3">
      <c r="A1753" t="s">
        <v>3696</v>
      </c>
      <c r="B1753" t="s">
        <v>3697</v>
      </c>
      <c r="C1753">
        <v>1752</v>
      </c>
    </row>
    <row r="1754" spans="1:3" x14ac:dyDescent="0.3">
      <c r="A1754" t="s">
        <v>3698</v>
      </c>
      <c r="B1754" t="s">
        <v>3699</v>
      </c>
      <c r="C1754">
        <v>1753</v>
      </c>
    </row>
    <row r="1755" spans="1:3" x14ac:dyDescent="0.3">
      <c r="A1755" t="s">
        <v>3700</v>
      </c>
      <c r="B1755" t="s">
        <v>3701</v>
      </c>
      <c r="C1755">
        <v>1754</v>
      </c>
    </row>
    <row r="1756" spans="1:3" x14ac:dyDescent="0.3">
      <c r="A1756" t="s">
        <v>3702</v>
      </c>
      <c r="B1756" t="s">
        <v>3703</v>
      </c>
      <c r="C1756">
        <v>1755</v>
      </c>
    </row>
    <row r="1757" spans="1:3" x14ac:dyDescent="0.3">
      <c r="A1757" t="s">
        <v>3704</v>
      </c>
      <c r="B1757" t="s">
        <v>3705</v>
      </c>
      <c r="C1757">
        <v>1756</v>
      </c>
    </row>
    <row r="1758" spans="1:3" x14ac:dyDescent="0.3">
      <c r="A1758" t="s">
        <v>3706</v>
      </c>
      <c r="B1758" t="s">
        <v>3707</v>
      </c>
      <c r="C1758">
        <v>1757</v>
      </c>
    </row>
    <row r="1759" spans="1:3" x14ac:dyDescent="0.3">
      <c r="A1759" t="s">
        <v>3708</v>
      </c>
      <c r="B1759" t="s">
        <v>3709</v>
      </c>
      <c r="C1759">
        <v>1758</v>
      </c>
    </row>
    <row r="1760" spans="1:3" x14ac:dyDescent="0.3">
      <c r="A1760" t="s">
        <v>3710</v>
      </c>
      <c r="B1760" t="s">
        <v>3711</v>
      </c>
      <c r="C1760">
        <v>1759</v>
      </c>
    </row>
    <row r="1761" spans="1:3" x14ac:dyDescent="0.3">
      <c r="A1761" t="s">
        <v>3712</v>
      </c>
      <c r="B1761" t="s">
        <v>3713</v>
      </c>
      <c r="C1761">
        <v>1760</v>
      </c>
    </row>
    <row r="1762" spans="1:3" x14ac:dyDescent="0.3">
      <c r="A1762" t="s">
        <v>3714</v>
      </c>
      <c r="B1762" t="s">
        <v>3715</v>
      </c>
      <c r="C1762">
        <v>1761</v>
      </c>
    </row>
    <row r="1763" spans="1:3" x14ac:dyDescent="0.3">
      <c r="A1763" t="s">
        <v>3716</v>
      </c>
      <c r="B1763" t="s">
        <v>3717</v>
      </c>
      <c r="C1763">
        <v>1762</v>
      </c>
    </row>
    <row r="1764" spans="1:3" x14ac:dyDescent="0.3">
      <c r="A1764" t="s">
        <v>3718</v>
      </c>
      <c r="B1764" t="s">
        <v>3719</v>
      </c>
      <c r="C1764">
        <v>1763</v>
      </c>
    </row>
    <row r="1765" spans="1:3" x14ac:dyDescent="0.3">
      <c r="A1765" t="s">
        <v>3720</v>
      </c>
      <c r="B1765" t="s">
        <v>3721</v>
      </c>
      <c r="C1765">
        <v>1764</v>
      </c>
    </row>
    <row r="1766" spans="1:3" x14ac:dyDescent="0.3">
      <c r="A1766" t="s">
        <v>3722</v>
      </c>
      <c r="B1766" t="s">
        <v>3723</v>
      </c>
      <c r="C1766">
        <v>1765</v>
      </c>
    </row>
    <row r="1767" spans="1:3" x14ac:dyDescent="0.3">
      <c r="A1767" t="s">
        <v>3724</v>
      </c>
      <c r="B1767" t="s">
        <v>3725</v>
      </c>
      <c r="C1767">
        <v>1766</v>
      </c>
    </row>
    <row r="1768" spans="1:3" x14ac:dyDescent="0.3">
      <c r="A1768" t="s">
        <v>3726</v>
      </c>
      <c r="B1768" t="s">
        <v>3727</v>
      </c>
      <c r="C1768">
        <v>1767</v>
      </c>
    </row>
    <row r="1769" spans="1:3" x14ac:dyDescent="0.3">
      <c r="A1769" t="s">
        <v>3728</v>
      </c>
      <c r="B1769" t="s">
        <v>3729</v>
      </c>
      <c r="C1769">
        <v>1768</v>
      </c>
    </row>
    <row r="1770" spans="1:3" x14ac:dyDescent="0.3">
      <c r="A1770" t="s">
        <v>3730</v>
      </c>
      <c r="B1770" t="s">
        <v>3731</v>
      </c>
      <c r="C1770">
        <v>1769</v>
      </c>
    </row>
    <row r="1771" spans="1:3" x14ac:dyDescent="0.3">
      <c r="A1771" t="s">
        <v>3732</v>
      </c>
      <c r="B1771" t="s">
        <v>3733</v>
      </c>
      <c r="C1771">
        <v>1770</v>
      </c>
    </row>
    <row r="1772" spans="1:3" x14ac:dyDescent="0.3">
      <c r="A1772" t="s">
        <v>3734</v>
      </c>
      <c r="B1772" t="s">
        <v>3735</v>
      </c>
      <c r="C1772">
        <v>1771</v>
      </c>
    </row>
    <row r="1773" spans="1:3" x14ac:dyDescent="0.3">
      <c r="A1773" t="s">
        <v>3736</v>
      </c>
      <c r="B1773" t="s">
        <v>3737</v>
      </c>
      <c r="C1773">
        <v>1772</v>
      </c>
    </row>
    <row r="1774" spans="1:3" x14ac:dyDescent="0.3">
      <c r="A1774" t="s">
        <v>3738</v>
      </c>
      <c r="B1774" t="s">
        <v>3739</v>
      </c>
      <c r="C1774">
        <v>1773</v>
      </c>
    </row>
    <row r="1775" spans="1:3" x14ac:dyDescent="0.3">
      <c r="A1775" t="s">
        <v>3740</v>
      </c>
      <c r="B1775" t="s">
        <v>3741</v>
      </c>
      <c r="C1775">
        <v>1774</v>
      </c>
    </row>
    <row r="1776" spans="1:3" x14ac:dyDescent="0.3">
      <c r="A1776" t="s">
        <v>3742</v>
      </c>
      <c r="B1776" t="s">
        <v>3743</v>
      </c>
      <c r="C1776">
        <v>1775</v>
      </c>
    </row>
    <row r="1777" spans="1:3" x14ac:dyDescent="0.3">
      <c r="A1777" t="s">
        <v>3744</v>
      </c>
      <c r="B1777" t="s">
        <v>3745</v>
      </c>
      <c r="C1777">
        <v>1776</v>
      </c>
    </row>
    <row r="1778" spans="1:3" x14ac:dyDescent="0.3">
      <c r="A1778" t="s">
        <v>3746</v>
      </c>
      <c r="B1778" t="s">
        <v>3747</v>
      </c>
      <c r="C1778">
        <v>1777</v>
      </c>
    </row>
    <row r="1779" spans="1:3" x14ac:dyDescent="0.3">
      <c r="A1779" t="s">
        <v>3748</v>
      </c>
      <c r="B1779" t="s">
        <v>3749</v>
      </c>
      <c r="C1779">
        <v>1778</v>
      </c>
    </row>
    <row r="1780" spans="1:3" x14ac:dyDescent="0.3">
      <c r="A1780" t="s">
        <v>3750</v>
      </c>
      <c r="B1780" t="s">
        <v>3751</v>
      </c>
      <c r="C1780">
        <v>1779</v>
      </c>
    </row>
    <row r="1781" spans="1:3" x14ac:dyDescent="0.3">
      <c r="A1781" t="s">
        <v>3752</v>
      </c>
      <c r="B1781" t="s">
        <v>3753</v>
      </c>
      <c r="C1781">
        <v>1780</v>
      </c>
    </row>
    <row r="1782" spans="1:3" x14ac:dyDescent="0.3">
      <c r="A1782" t="s">
        <v>3754</v>
      </c>
      <c r="B1782" t="s">
        <v>3755</v>
      </c>
      <c r="C1782">
        <v>1781</v>
      </c>
    </row>
    <row r="1783" spans="1:3" x14ac:dyDescent="0.3">
      <c r="A1783" t="s">
        <v>3756</v>
      </c>
      <c r="B1783" t="s">
        <v>3757</v>
      </c>
      <c r="C1783">
        <v>1782</v>
      </c>
    </row>
    <row r="1784" spans="1:3" x14ac:dyDescent="0.3">
      <c r="A1784" t="s">
        <v>3758</v>
      </c>
      <c r="B1784" t="s">
        <v>3759</v>
      </c>
      <c r="C1784">
        <v>1783</v>
      </c>
    </row>
    <row r="1785" spans="1:3" x14ac:dyDescent="0.3">
      <c r="A1785" t="s">
        <v>3760</v>
      </c>
      <c r="B1785" t="s">
        <v>3761</v>
      </c>
      <c r="C1785">
        <v>1784</v>
      </c>
    </row>
    <row r="1786" spans="1:3" x14ac:dyDescent="0.3">
      <c r="A1786" t="s">
        <v>3762</v>
      </c>
      <c r="B1786" t="s">
        <v>3763</v>
      </c>
      <c r="C1786">
        <v>1785</v>
      </c>
    </row>
    <row r="1787" spans="1:3" x14ac:dyDescent="0.3">
      <c r="A1787" t="s">
        <v>3764</v>
      </c>
      <c r="B1787" t="s">
        <v>3765</v>
      </c>
      <c r="C1787">
        <v>1786</v>
      </c>
    </row>
    <row r="1788" spans="1:3" x14ac:dyDescent="0.3">
      <c r="A1788" t="s">
        <v>3766</v>
      </c>
      <c r="B1788" t="s">
        <v>3767</v>
      </c>
      <c r="C1788">
        <v>1787</v>
      </c>
    </row>
    <row r="1789" spans="1:3" x14ac:dyDescent="0.3">
      <c r="A1789" t="s">
        <v>3768</v>
      </c>
      <c r="B1789" t="s">
        <v>3769</v>
      </c>
      <c r="C1789">
        <v>1788</v>
      </c>
    </row>
    <row r="1790" spans="1:3" x14ac:dyDescent="0.3">
      <c r="A1790" t="s">
        <v>3770</v>
      </c>
      <c r="B1790" t="s">
        <v>3771</v>
      </c>
      <c r="C1790">
        <v>1789</v>
      </c>
    </row>
    <row r="1791" spans="1:3" x14ac:dyDescent="0.3">
      <c r="A1791" t="s">
        <v>3772</v>
      </c>
      <c r="B1791" t="s">
        <v>3773</v>
      </c>
      <c r="C1791">
        <v>1790</v>
      </c>
    </row>
    <row r="1792" spans="1:3" x14ac:dyDescent="0.3">
      <c r="A1792" t="s">
        <v>3774</v>
      </c>
      <c r="B1792" t="s">
        <v>3775</v>
      </c>
      <c r="C1792">
        <v>1791</v>
      </c>
    </row>
    <row r="1793" spans="1:3" x14ac:dyDescent="0.3">
      <c r="A1793" t="s">
        <v>3776</v>
      </c>
      <c r="B1793" t="s">
        <v>3777</v>
      </c>
      <c r="C1793">
        <v>1792</v>
      </c>
    </row>
    <row r="1794" spans="1:3" x14ac:dyDescent="0.3">
      <c r="A1794" t="s">
        <v>3778</v>
      </c>
      <c r="B1794" t="s">
        <v>3777</v>
      </c>
      <c r="C1794">
        <v>1793</v>
      </c>
    </row>
    <row r="1795" spans="1:3" x14ac:dyDescent="0.3">
      <c r="A1795" t="s">
        <v>3779</v>
      </c>
      <c r="B1795" t="s">
        <v>3780</v>
      </c>
      <c r="C1795">
        <v>1794</v>
      </c>
    </row>
    <row r="1796" spans="1:3" x14ac:dyDescent="0.3">
      <c r="A1796" t="s">
        <v>3781</v>
      </c>
      <c r="B1796" t="s">
        <v>3782</v>
      </c>
      <c r="C1796">
        <v>1795</v>
      </c>
    </row>
    <row r="1797" spans="1:3" x14ac:dyDescent="0.3">
      <c r="A1797" t="s">
        <v>3783</v>
      </c>
      <c r="B1797" t="s">
        <v>3784</v>
      </c>
      <c r="C1797">
        <v>1796</v>
      </c>
    </row>
    <row r="1798" spans="1:3" x14ac:dyDescent="0.3">
      <c r="A1798" t="s">
        <v>3785</v>
      </c>
      <c r="B1798" t="s">
        <v>3786</v>
      </c>
      <c r="C1798">
        <v>1797</v>
      </c>
    </row>
    <row r="1799" spans="1:3" x14ac:dyDescent="0.3">
      <c r="A1799" t="s">
        <v>3787</v>
      </c>
      <c r="B1799" t="s">
        <v>3788</v>
      </c>
      <c r="C1799">
        <v>1798</v>
      </c>
    </row>
    <row r="1800" spans="1:3" x14ac:dyDescent="0.3">
      <c r="A1800" t="s">
        <v>3789</v>
      </c>
      <c r="B1800" t="s">
        <v>3790</v>
      </c>
      <c r="C1800">
        <v>1799</v>
      </c>
    </row>
    <row r="1801" spans="1:3" x14ac:dyDescent="0.3">
      <c r="A1801" t="s">
        <v>3791</v>
      </c>
      <c r="B1801" t="s">
        <v>3792</v>
      </c>
      <c r="C1801">
        <v>1800</v>
      </c>
    </row>
    <row r="1802" spans="1:3" x14ac:dyDescent="0.3">
      <c r="A1802" t="s">
        <v>3793</v>
      </c>
      <c r="B1802" t="s">
        <v>3794</v>
      </c>
      <c r="C1802">
        <v>1801</v>
      </c>
    </row>
    <row r="1803" spans="1:3" x14ac:dyDescent="0.3">
      <c r="A1803" t="s">
        <v>3795</v>
      </c>
      <c r="B1803" t="s">
        <v>3796</v>
      </c>
      <c r="C1803">
        <v>1802</v>
      </c>
    </row>
    <row r="1804" spans="1:3" x14ac:dyDescent="0.3">
      <c r="A1804" t="s">
        <v>3797</v>
      </c>
      <c r="B1804" t="s">
        <v>3607</v>
      </c>
      <c r="C1804">
        <v>1803</v>
      </c>
    </row>
    <row r="1805" spans="1:3" x14ac:dyDescent="0.3">
      <c r="A1805" t="s">
        <v>3798</v>
      </c>
      <c r="B1805" t="s">
        <v>3799</v>
      </c>
      <c r="C1805">
        <v>1804</v>
      </c>
    </row>
    <row r="1806" spans="1:3" x14ac:dyDescent="0.3">
      <c r="A1806" t="s">
        <v>3800</v>
      </c>
      <c r="B1806" t="s">
        <v>3801</v>
      </c>
      <c r="C1806">
        <v>1805</v>
      </c>
    </row>
    <row r="1807" spans="1:3" x14ac:dyDescent="0.3">
      <c r="A1807" t="s">
        <v>3802</v>
      </c>
      <c r="B1807" t="s">
        <v>3803</v>
      </c>
      <c r="C1807">
        <v>1806</v>
      </c>
    </row>
    <row r="1808" spans="1:3" x14ac:dyDescent="0.3">
      <c r="A1808" t="s">
        <v>3804</v>
      </c>
      <c r="B1808" t="s">
        <v>3805</v>
      </c>
      <c r="C1808">
        <v>1807</v>
      </c>
    </row>
    <row r="1809" spans="1:3" x14ac:dyDescent="0.3">
      <c r="A1809" t="s">
        <v>3806</v>
      </c>
      <c r="B1809" t="s">
        <v>3807</v>
      </c>
      <c r="C1809">
        <v>1808</v>
      </c>
    </row>
    <row r="1810" spans="1:3" x14ac:dyDescent="0.3">
      <c r="A1810" t="s">
        <v>3808</v>
      </c>
      <c r="B1810" t="s">
        <v>3809</v>
      </c>
      <c r="C1810">
        <v>1809</v>
      </c>
    </row>
    <row r="1811" spans="1:3" x14ac:dyDescent="0.3">
      <c r="A1811" t="s">
        <v>3810</v>
      </c>
      <c r="B1811" t="s">
        <v>3811</v>
      </c>
      <c r="C1811">
        <v>1810</v>
      </c>
    </row>
    <row r="1812" spans="1:3" x14ac:dyDescent="0.3">
      <c r="A1812" t="s">
        <v>3812</v>
      </c>
      <c r="B1812" t="s">
        <v>3813</v>
      </c>
      <c r="C1812">
        <v>1811</v>
      </c>
    </row>
    <row r="1813" spans="1:3" x14ac:dyDescent="0.3">
      <c r="A1813" t="s">
        <v>3814</v>
      </c>
      <c r="B1813" t="s">
        <v>3815</v>
      </c>
      <c r="C1813">
        <v>1812</v>
      </c>
    </row>
    <row r="1814" spans="1:3" x14ac:dyDescent="0.3">
      <c r="A1814" t="s">
        <v>3816</v>
      </c>
      <c r="B1814" t="s">
        <v>3817</v>
      </c>
      <c r="C1814">
        <v>1813</v>
      </c>
    </row>
    <row r="1815" spans="1:3" x14ac:dyDescent="0.3">
      <c r="A1815" t="s">
        <v>3818</v>
      </c>
      <c r="B1815" t="s">
        <v>3819</v>
      </c>
      <c r="C1815">
        <v>1814</v>
      </c>
    </row>
    <row r="1816" spans="1:3" x14ac:dyDescent="0.3">
      <c r="A1816" t="s">
        <v>3820</v>
      </c>
      <c r="B1816" t="s">
        <v>3821</v>
      </c>
      <c r="C1816">
        <v>1815</v>
      </c>
    </row>
    <row r="1817" spans="1:3" x14ac:dyDescent="0.3">
      <c r="A1817" t="s">
        <v>3822</v>
      </c>
      <c r="B1817" t="s">
        <v>3823</v>
      </c>
      <c r="C1817">
        <v>1816</v>
      </c>
    </row>
    <row r="1818" spans="1:3" x14ac:dyDescent="0.3">
      <c r="A1818" t="s">
        <v>3824</v>
      </c>
      <c r="B1818" t="s">
        <v>3825</v>
      </c>
      <c r="C1818">
        <v>1817</v>
      </c>
    </row>
    <row r="1819" spans="1:3" x14ac:dyDescent="0.3">
      <c r="A1819" t="s">
        <v>3826</v>
      </c>
      <c r="B1819" t="s">
        <v>3827</v>
      </c>
      <c r="C1819">
        <v>1818</v>
      </c>
    </row>
    <row r="1820" spans="1:3" x14ac:dyDescent="0.3">
      <c r="A1820" t="s">
        <v>3828</v>
      </c>
      <c r="B1820" t="s">
        <v>3829</v>
      </c>
      <c r="C1820">
        <v>1819</v>
      </c>
    </row>
    <row r="1821" spans="1:3" x14ac:dyDescent="0.3">
      <c r="A1821" t="s">
        <v>3830</v>
      </c>
      <c r="B1821" t="s">
        <v>3831</v>
      </c>
      <c r="C1821">
        <v>1820</v>
      </c>
    </row>
    <row r="1822" spans="1:3" x14ac:dyDescent="0.3">
      <c r="A1822" t="s">
        <v>3832</v>
      </c>
      <c r="B1822" t="s">
        <v>3833</v>
      </c>
      <c r="C1822">
        <v>1821</v>
      </c>
    </row>
    <row r="1823" spans="1:3" x14ac:dyDescent="0.3">
      <c r="A1823" t="s">
        <v>3834</v>
      </c>
      <c r="B1823" t="s">
        <v>3835</v>
      </c>
      <c r="C1823">
        <v>1822</v>
      </c>
    </row>
    <row r="1824" spans="1:3" x14ac:dyDescent="0.3">
      <c r="A1824" t="s">
        <v>3836</v>
      </c>
      <c r="B1824" t="s">
        <v>3837</v>
      </c>
      <c r="C1824">
        <v>1823</v>
      </c>
    </row>
    <row r="1825" spans="1:3" x14ac:dyDescent="0.3">
      <c r="A1825" t="s">
        <v>3838</v>
      </c>
      <c r="B1825" t="s">
        <v>3839</v>
      </c>
      <c r="C1825">
        <v>1824</v>
      </c>
    </row>
    <row r="1826" spans="1:3" x14ac:dyDescent="0.3">
      <c r="A1826" t="s">
        <v>3840</v>
      </c>
      <c r="B1826" t="s">
        <v>3841</v>
      </c>
      <c r="C1826">
        <v>1825</v>
      </c>
    </row>
    <row r="1827" spans="1:3" x14ac:dyDescent="0.3">
      <c r="A1827" t="s">
        <v>3842</v>
      </c>
      <c r="B1827" t="s">
        <v>3843</v>
      </c>
      <c r="C1827">
        <v>1826</v>
      </c>
    </row>
    <row r="1828" spans="1:3" x14ac:dyDescent="0.3">
      <c r="A1828" t="s">
        <v>3844</v>
      </c>
      <c r="B1828" t="s">
        <v>3845</v>
      </c>
      <c r="C1828">
        <v>1827</v>
      </c>
    </row>
    <row r="1829" spans="1:3" x14ac:dyDescent="0.3">
      <c r="A1829" t="s">
        <v>3846</v>
      </c>
      <c r="B1829" t="s">
        <v>3847</v>
      </c>
      <c r="C1829">
        <v>1828</v>
      </c>
    </row>
    <row r="1830" spans="1:3" x14ac:dyDescent="0.3">
      <c r="A1830" t="s">
        <v>3848</v>
      </c>
      <c r="B1830" t="s">
        <v>3849</v>
      </c>
      <c r="C1830">
        <v>1829</v>
      </c>
    </row>
    <row r="1831" spans="1:3" x14ac:dyDescent="0.3">
      <c r="A1831" t="s">
        <v>3850</v>
      </c>
      <c r="B1831" t="s">
        <v>3851</v>
      </c>
      <c r="C1831">
        <v>1830</v>
      </c>
    </row>
    <row r="1832" spans="1:3" x14ac:dyDescent="0.3">
      <c r="A1832" t="s">
        <v>3852</v>
      </c>
      <c r="B1832" t="s">
        <v>3853</v>
      </c>
      <c r="C1832">
        <v>1831</v>
      </c>
    </row>
    <row r="1833" spans="1:3" x14ac:dyDescent="0.3">
      <c r="A1833" t="s">
        <v>3854</v>
      </c>
      <c r="B1833" t="s">
        <v>3855</v>
      </c>
      <c r="C1833">
        <v>1832</v>
      </c>
    </row>
    <row r="1834" spans="1:3" x14ac:dyDescent="0.3">
      <c r="A1834" t="s">
        <v>3856</v>
      </c>
      <c r="B1834" t="s">
        <v>3857</v>
      </c>
      <c r="C1834">
        <v>1833</v>
      </c>
    </row>
    <row r="1835" spans="1:3" x14ac:dyDescent="0.3">
      <c r="A1835" t="s">
        <v>3858</v>
      </c>
      <c r="B1835" t="s">
        <v>3859</v>
      </c>
      <c r="C1835">
        <v>1834</v>
      </c>
    </row>
    <row r="1836" spans="1:3" x14ac:dyDescent="0.3">
      <c r="A1836" t="s">
        <v>3860</v>
      </c>
      <c r="B1836" t="s">
        <v>3861</v>
      </c>
      <c r="C1836">
        <v>1835</v>
      </c>
    </row>
    <row r="1837" spans="1:3" x14ac:dyDescent="0.3">
      <c r="A1837" t="s">
        <v>3862</v>
      </c>
      <c r="B1837" t="s">
        <v>3863</v>
      </c>
      <c r="C1837">
        <v>1836</v>
      </c>
    </row>
    <row r="1838" spans="1:3" x14ac:dyDescent="0.3">
      <c r="A1838" t="s">
        <v>3864</v>
      </c>
      <c r="B1838" t="s">
        <v>3717</v>
      </c>
      <c r="C1838">
        <v>1837</v>
      </c>
    </row>
    <row r="1839" spans="1:3" x14ac:dyDescent="0.3">
      <c r="A1839" t="s">
        <v>3865</v>
      </c>
      <c r="B1839" t="s">
        <v>3866</v>
      </c>
      <c r="C1839">
        <v>1838</v>
      </c>
    </row>
    <row r="1840" spans="1:3" x14ac:dyDescent="0.3">
      <c r="A1840" t="s">
        <v>3867</v>
      </c>
      <c r="B1840" t="s">
        <v>3868</v>
      </c>
      <c r="C1840">
        <v>1839</v>
      </c>
    </row>
    <row r="1841" spans="1:3" x14ac:dyDescent="0.3">
      <c r="A1841" t="s">
        <v>3869</v>
      </c>
      <c r="B1841" t="s">
        <v>3870</v>
      </c>
      <c r="C1841">
        <v>1840</v>
      </c>
    </row>
    <row r="1842" spans="1:3" x14ac:dyDescent="0.3">
      <c r="A1842" t="s">
        <v>3871</v>
      </c>
      <c r="B1842" t="s">
        <v>3872</v>
      </c>
      <c r="C1842">
        <v>1841</v>
      </c>
    </row>
    <row r="1843" spans="1:3" x14ac:dyDescent="0.3">
      <c r="A1843" t="s">
        <v>3873</v>
      </c>
      <c r="B1843" t="s">
        <v>3874</v>
      </c>
      <c r="C1843">
        <v>1842</v>
      </c>
    </row>
    <row r="1844" spans="1:3" x14ac:dyDescent="0.3">
      <c r="A1844" t="s">
        <v>3875</v>
      </c>
      <c r="B1844" t="s">
        <v>3876</v>
      </c>
      <c r="C1844">
        <v>1843</v>
      </c>
    </row>
    <row r="1845" spans="1:3" x14ac:dyDescent="0.3">
      <c r="A1845" t="s">
        <v>3877</v>
      </c>
      <c r="B1845" t="s">
        <v>3878</v>
      </c>
      <c r="C1845">
        <v>1844</v>
      </c>
    </row>
    <row r="1846" spans="1:3" x14ac:dyDescent="0.3">
      <c r="A1846" t="s">
        <v>3879</v>
      </c>
      <c r="B1846" t="s">
        <v>3880</v>
      </c>
      <c r="C1846">
        <v>1845</v>
      </c>
    </row>
    <row r="1847" spans="1:3" x14ac:dyDescent="0.3">
      <c r="A1847" t="s">
        <v>3881</v>
      </c>
      <c r="B1847" t="s">
        <v>3882</v>
      </c>
      <c r="C1847">
        <v>1846</v>
      </c>
    </row>
    <row r="1848" spans="1:3" x14ac:dyDescent="0.3">
      <c r="A1848" t="s">
        <v>3883</v>
      </c>
      <c r="B1848" t="s">
        <v>3884</v>
      </c>
      <c r="C1848">
        <v>1847</v>
      </c>
    </row>
    <row r="1849" spans="1:3" x14ac:dyDescent="0.3">
      <c r="A1849" t="s">
        <v>3885</v>
      </c>
      <c r="B1849" t="s">
        <v>3886</v>
      </c>
      <c r="C1849">
        <v>1848</v>
      </c>
    </row>
    <row r="1850" spans="1:3" x14ac:dyDescent="0.3">
      <c r="A1850" t="s">
        <v>3887</v>
      </c>
      <c r="B1850" t="s">
        <v>3888</v>
      </c>
      <c r="C1850">
        <v>1849</v>
      </c>
    </row>
    <row r="1851" spans="1:3" x14ac:dyDescent="0.3">
      <c r="A1851" t="s">
        <v>3889</v>
      </c>
      <c r="B1851" t="s">
        <v>3890</v>
      </c>
      <c r="C1851">
        <v>1850</v>
      </c>
    </row>
    <row r="1852" spans="1:3" x14ac:dyDescent="0.3">
      <c r="A1852" t="s">
        <v>3891</v>
      </c>
      <c r="B1852" t="s">
        <v>3892</v>
      </c>
      <c r="C1852">
        <v>1851</v>
      </c>
    </row>
    <row r="1853" spans="1:3" x14ac:dyDescent="0.3">
      <c r="A1853" t="s">
        <v>3893</v>
      </c>
      <c r="B1853" t="s">
        <v>3894</v>
      </c>
      <c r="C1853">
        <v>1852</v>
      </c>
    </row>
    <row r="1854" spans="1:3" x14ac:dyDescent="0.3">
      <c r="A1854" t="s">
        <v>3895</v>
      </c>
      <c r="B1854" t="s">
        <v>3896</v>
      </c>
      <c r="C1854">
        <v>1853</v>
      </c>
    </row>
    <row r="1855" spans="1:3" x14ac:dyDescent="0.3">
      <c r="A1855" t="s">
        <v>3897</v>
      </c>
      <c r="B1855" t="s">
        <v>3898</v>
      </c>
      <c r="C1855">
        <v>1854</v>
      </c>
    </row>
    <row r="1856" spans="1:3" x14ac:dyDescent="0.3">
      <c r="A1856" t="s">
        <v>3899</v>
      </c>
      <c r="B1856" t="s">
        <v>3900</v>
      </c>
      <c r="C1856">
        <v>1855</v>
      </c>
    </row>
    <row r="1857" spans="1:3" x14ac:dyDescent="0.3">
      <c r="A1857" t="s">
        <v>3901</v>
      </c>
      <c r="B1857" t="s">
        <v>3902</v>
      </c>
      <c r="C1857">
        <v>1856</v>
      </c>
    </row>
    <row r="1858" spans="1:3" x14ac:dyDescent="0.3">
      <c r="A1858" t="s">
        <v>3903</v>
      </c>
      <c r="B1858" t="s">
        <v>3904</v>
      </c>
      <c r="C1858">
        <v>1857</v>
      </c>
    </row>
    <row r="1859" spans="1:3" x14ac:dyDescent="0.3">
      <c r="A1859" t="s">
        <v>3905</v>
      </c>
      <c r="B1859" t="s">
        <v>3906</v>
      </c>
      <c r="C1859">
        <v>1858</v>
      </c>
    </row>
    <row r="1860" spans="1:3" x14ac:dyDescent="0.3">
      <c r="A1860" t="s">
        <v>3907</v>
      </c>
      <c r="B1860" t="s">
        <v>3908</v>
      </c>
      <c r="C1860">
        <v>1859</v>
      </c>
    </row>
    <row r="1861" spans="1:3" x14ac:dyDescent="0.3">
      <c r="A1861" t="s">
        <v>3909</v>
      </c>
      <c r="B1861" t="s">
        <v>3910</v>
      </c>
      <c r="C1861">
        <v>1860</v>
      </c>
    </row>
    <row r="1862" spans="1:3" x14ac:dyDescent="0.3">
      <c r="A1862" t="s">
        <v>3911</v>
      </c>
      <c r="B1862" t="s">
        <v>3912</v>
      </c>
      <c r="C1862">
        <v>1861</v>
      </c>
    </row>
    <row r="1863" spans="1:3" x14ac:dyDescent="0.3">
      <c r="A1863" t="s">
        <v>3913</v>
      </c>
      <c r="B1863" t="s">
        <v>3914</v>
      </c>
      <c r="C1863">
        <v>1862</v>
      </c>
    </row>
    <row r="1864" spans="1:3" x14ac:dyDescent="0.3">
      <c r="A1864" t="s">
        <v>3915</v>
      </c>
      <c r="B1864" t="s">
        <v>3916</v>
      </c>
      <c r="C1864">
        <v>1863</v>
      </c>
    </row>
    <row r="1865" spans="1:3" x14ac:dyDescent="0.3">
      <c r="A1865" t="s">
        <v>3917</v>
      </c>
      <c r="B1865" t="s">
        <v>3918</v>
      </c>
      <c r="C1865">
        <v>1864</v>
      </c>
    </row>
    <row r="1866" spans="1:3" x14ac:dyDescent="0.3">
      <c r="A1866" t="s">
        <v>3919</v>
      </c>
      <c r="B1866" t="s">
        <v>3920</v>
      </c>
      <c r="C1866">
        <v>1865</v>
      </c>
    </row>
    <row r="1867" spans="1:3" x14ac:dyDescent="0.3">
      <c r="A1867" t="s">
        <v>3921</v>
      </c>
      <c r="B1867" t="s">
        <v>3922</v>
      </c>
      <c r="C1867">
        <v>1866</v>
      </c>
    </row>
    <row r="1868" spans="1:3" x14ac:dyDescent="0.3">
      <c r="A1868" t="s">
        <v>3923</v>
      </c>
      <c r="B1868" t="s">
        <v>3924</v>
      </c>
      <c r="C1868">
        <v>1867</v>
      </c>
    </row>
    <row r="1869" spans="1:3" x14ac:dyDescent="0.3">
      <c r="A1869" t="s">
        <v>3925</v>
      </c>
      <c r="B1869" t="s">
        <v>3926</v>
      </c>
      <c r="C1869">
        <v>1868</v>
      </c>
    </row>
    <row r="1870" spans="1:3" x14ac:dyDescent="0.3">
      <c r="A1870" t="s">
        <v>3927</v>
      </c>
      <c r="B1870" t="s">
        <v>3928</v>
      </c>
      <c r="C1870">
        <v>1869</v>
      </c>
    </row>
    <row r="1871" spans="1:3" x14ac:dyDescent="0.3">
      <c r="A1871" t="s">
        <v>3929</v>
      </c>
      <c r="B1871" t="s">
        <v>3930</v>
      </c>
      <c r="C1871">
        <v>1870</v>
      </c>
    </row>
    <row r="1872" spans="1:3" x14ac:dyDescent="0.3">
      <c r="A1872" t="s">
        <v>3931</v>
      </c>
      <c r="B1872" t="s">
        <v>3932</v>
      </c>
      <c r="C1872">
        <v>1871</v>
      </c>
    </row>
    <row r="1873" spans="1:3" x14ac:dyDescent="0.3">
      <c r="A1873" t="s">
        <v>3933</v>
      </c>
      <c r="B1873" t="s">
        <v>3934</v>
      </c>
      <c r="C1873">
        <v>1872</v>
      </c>
    </row>
    <row r="1874" spans="1:3" x14ac:dyDescent="0.3">
      <c r="A1874" t="s">
        <v>3935</v>
      </c>
      <c r="B1874" t="s">
        <v>3936</v>
      </c>
      <c r="C1874">
        <v>1873</v>
      </c>
    </row>
    <row r="1875" spans="1:3" x14ac:dyDescent="0.3">
      <c r="A1875" t="s">
        <v>3937</v>
      </c>
      <c r="B1875" t="s">
        <v>3938</v>
      </c>
      <c r="C1875">
        <v>1874</v>
      </c>
    </row>
    <row r="1876" spans="1:3" x14ac:dyDescent="0.3">
      <c r="A1876" t="s">
        <v>3939</v>
      </c>
      <c r="B1876" t="s">
        <v>3940</v>
      </c>
      <c r="C1876">
        <v>1875</v>
      </c>
    </row>
    <row r="1877" spans="1:3" x14ac:dyDescent="0.3">
      <c r="A1877" t="s">
        <v>3941</v>
      </c>
      <c r="B1877" t="s">
        <v>3942</v>
      </c>
      <c r="C1877">
        <v>1876</v>
      </c>
    </row>
    <row r="1878" spans="1:3" x14ac:dyDescent="0.3">
      <c r="A1878" t="s">
        <v>3943</v>
      </c>
      <c r="B1878" t="s">
        <v>3944</v>
      </c>
      <c r="C1878">
        <v>1877</v>
      </c>
    </row>
    <row r="1879" spans="1:3" x14ac:dyDescent="0.3">
      <c r="A1879" t="s">
        <v>3945</v>
      </c>
      <c r="B1879" t="s">
        <v>3946</v>
      </c>
      <c r="C1879">
        <v>1878</v>
      </c>
    </row>
    <row r="1880" spans="1:3" x14ac:dyDescent="0.3">
      <c r="A1880" t="s">
        <v>3947</v>
      </c>
      <c r="B1880" t="s">
        <v>3948</v>
      </c>
      <c r="C1880">
        <v>1879</v>
      </c>
    </row>
    <row r="1881" spans="1:3" x14ac:dyDescent="0.3">
      <c r="A1881" t="s">
        <v>3949</v>
      </c>
      <c r="B1881" t="s">
        <v>3950</v>
      </c>
      <c r="C1881">
        <v>1880</v>
      </c>
    </row>
    <row r="1882" spans="1:3" x14ac:dyDescent="0.3">
      <c r="A1882" t="s">
        <v>3951</v>
      </c>
      <c r="B1882" t="s">
        <v>3952</v>
      </c>
      <c r="C1882">
        <v>1881</v>
      </c>
    </row>
    <row r="1883" spans="1:3" x14ac:dyDescent="0.3">
      <c r="A1883" t="s">
        <v>3953</v>
      </c>
      <c r="B1883" t="s">
        <v>3954</v>
      </c>
      <c r="C1883">
        <v>1882</v>
      </c>
    </row>
    <row r="1884" spans="1:3" x14ac:dyDescent="0.3">
      <c r="A1884" t="s">
        <v>3955</v>
      </c>
      <c r="B1884" t="s">
        <v>3956</v>
      </c>
      <c r="C1884">
        <v>1883</v>
      </c>
    </row>
    <row r="1885" spans="1:3" x14ac:dyDescent="0.3">
      <c r="A1885" t="s">
        <v>3957</v>
      </c>
      <c r="B1885" t="s">
        <v>3958</v>
      </c>
      <c r="C1885">
        <v>1884</v>
      </c>
    </row>
    <row r="1886" spans="1:3" x14ac:dyDescent="0.3">
      <c r="A1886" t="s">
        <v>3959</v>
      </c>
      <c r="B1886" t="s">
        <v>3960</v>
      </c>
      <c r="C1886">
        <v>1885</v>
      </c>
    </row>
    <row r="1887" spans="1:3" x14ac:dyDescent="0.3">
      <c r="A1887" t="s">
        <v>3961</v>
      </c>
      <c r="B1887" t="s">
        <v>3962</v>
      </c>
      <c r="C1887">
        <v>1886</v>
      </c>
    </row>
    <row r="1888" spans="1:3" x14ac:dyDescent="0.3">
      <c r="A1888" t="s">
        <v>3963</v>
      </c>
      <c r="B1888" t="s">
        <v>3784</v>
      </c>
      <c r="C1888">
        <v>1887</v>
      </c>
    </row>
    <row r="1889" spans="1:3" x14ac:dyDescent="0.3">
      <c r="A1889" t="s">
        <v>3964</v>
      </c>
      <c r="B1889" t="s">
        <v>3713</v>
      </c>
      <c r="C1889">
        <v>1888</v>
      </c>
    </row>
    <row r="1890" spans="1:3" x14ac:dyDescent="0.3">
      <c r="A1890" t="s">
        <v>3965</v>
      </c>
      <c r="B1890" t="s">
        <v>3966</v>
      </c>
      <c r="C1890">
        <v>1889</v>
      </c>
    </row>
    <row r="1891" spans="1:3" x14ac:dyDescent="0.3">
      <c r="A1891" t="s">
        <v>3967</v>
      </c>
      <c r="B1891" t="s">
        <v>3968</v>
      </c>
      <c r="C1891">
        <v>1890</v>
      </c>
    </row>
    <row r="1892" spans="1:3" x14ac:dyDescent="0.3">
      <c r="A1892" t="s">
        <v>3969</v>
      </c>
      <c r="B1892" t="s">
        <v>3970</v>
      </c>
      <c r="C1892">
        <v>1891</v>
      </c>
    </row>
    <row r="1893" spans="1:3" x14ac:dyDescent="0.3">
      <c r="A1893" t="s">
        <v>3971</v>
      </c>
      <c r="B1893" t="s">
        <v>3972</v>
      </c>
      <c r="C1893">
        <v>1892</v>
      </c>
    </row>
    <row r="1894" spans="1:3" x14ac:dyDescent="0.3">
      <c r="A1894" t="s">
        <v>3973</v>
      </c>
      <c r="B1894" t="s">
        <v>3974</v>
      </c>
      <c r="C1894">
        <v>1893</v>
      </c>
    </row>
    <row r="1895" spans="1:3" x14ac:dyDescent="0.3">
      <c r="A1895" t="s">
        <v>3975</v>
      </c>
      <c r="B1895" t="s">
        <v>3976</v>
      </c>
      <c r="C1895">
        <v>1894</v>
      </c>
    </row>
    <row r="1896" spans="1:3" x14ac:dyDescent="0.3">
      <c r="A1896" t="s">
        <v>3977</v>
      </c>
      <c r="B1896" t="s">
        <v>3978</v>
      </c>
      <c r="C1896">
        <v>1895</v>
      </c>
    </row>
    <row r="1897" spans="1:3" x14ac:dyDescent="0.3">
      <c r="A1897" t="s">
        <v>3979</v>
      </c>
      <c r="B1897" t="s">
        <v>3980</v>
      </c>
      <c r="C1897">
        <v>1896</v>
      </c>
    </row>
    <row r="1898" spans="1:3" x14ac:dyDescent="0.3">
      <c r="A1898" t="s">
        <v>3981</v>
      </c>
      <c r="B1898" t="s">
        <v>3982</v>
      </c>
      <c r="C1898">
        <v>1897</v>
      </c>
    </row>
    <row r="1899" spans="1:3" x14ac:dyDescent="0.3">
      <c r="A1899" t="s">
        <v>3983</v>
      </c>
      <c r="B1899" t="s">
        <v>3984</v>
      </c>
      <c r="C1899">
        <v>1898</v>
      </c>
    </row>
    <row r="1900" spans="1:3" x14ac:dyDescent="0.3">
      <c r="A1900" t="s">
        <v>3985</v>
      </c>
      <c r="B1900" t="s">
        <v>3986</v>
      </c>
      <c r="C1900">
        <v>1899</v>
      </c>
    </row>
    <row r="1901" spans="1:3" x14ac:dyDescent="0.3">
      <c r="A1901" t="s">
        <v>3987</v>
      </c>
      <c r="B1901" t="s">
        <v>3988</v>
      </c>
      <c r="C1901">
        <v>1900</v>
      </c>
    </row>
    <row r="1902" spans="1:3" x14ac:dyDescent="0.3">
      <c r="A1902" t="s">
        <v>3989</v>
      </c>
      <c r="B1902" t="s">
        <v>3990</v>
      </c>
      <c r="C1902">
        <v>1901</v>
      </c>
    </row>
    <row r="1903" spans="1:3" x14ac:dyDescent="0.3">
      <c r="A1903" t="s">
        <v>3991</v>
      </c>
      <c r="B1903" t="s">
        <v>3992</v>
      </c>
      <c r="C1903">
        <v>1902</v>
      </c>
    </row>
    <row r="1904" spans="1:3" x14ac:dyDescent="0.3">
      <c r="A1904" t="s">
        <v>3993</v>
      </c>
      <c r="B1904" t="s">
        <v>3994</v>
      </c>
      <c r="C1904">
        <v>1903</v>
      </c>
    </row>
    <row r="1905" spans="1:3" x14ac:dyDescent="0.3">
      <c r="A1905" t="s">
        <v>3995</v>
      </c>
      <c r="B1905" t="s">
        <v>3996</v>
      </c>
      <c r="C1905">
        <v>1904</v>
      </c>
    </row>
    <row r="1906" spans="1:3" x14ac:dyDescent="0.3">
      <c r="A1906" t="s">
        <v>3997</v>
      </c>
      <c r="B1906" t="s">
        <v>3998</v>
      </c>
      <c r="C1906">
        <v>1905</v>
      </c>
    </row>
    <row r="1907" spans="1:3" x14ac:dyDescent="0.3">
      <c r="A1907" t="s">
        <v>3999</v>
      </c>
      <c r="B1907" t="s">
        <v>4000</v>
      </c>
      <c r="C1907">
        <v>1906</v>
      </c>
    </row>
    <row r="1908" spans="1:3" x14ac:dyDescent="0.3">
      <c r="A1908" t="s">
        <v>4001</v>
      </c>
      <c r="B1908" t="s">
        <v>4002</v>
      </c>
      <c r="C1908">
        <v>1907</v>
      </c>
    </row>
    <row r="1909" spans="1:3" x14ac:dyDescent="0.3">
      <c r="A1909" t="s">
        <v>4003</v>
      </c>
      <c r="B1909" t="s">
        <v>4004</v>
      </c>
      <c r="C1909">
        <v>1908</v>
      </c>
    </row>
    <row r="1910" spans="1:3" x14ac:dyDescent="0.3">
      <c r="A1910" t="s">
        <v>4005</v>
      </c>
      <c r="B1910" t="s">
        <v>4006</v>
      </c>
      <c r="C1910">
        <v>1909</v>
      </c>
    </row>
    <row r="1911" spans="1:3" x14ac:dyDescent="0.3">
      <c r="A1911" t="s">
        <v>4007</v>
      </c>
      <c r="B1911" t="s">
        <v>4008</v>
      </c>
      <c r="C1911">
        <v>1910</v>
      </c>
    </row>
    <row r="1912" spans="1:3" x14ac:dyDescent="0.3">
      <c r="A1912" t="s">
        <v>4009</v>
      </c>
      <c r="B1912" t="s">
        <v>4010</v>
      </c>
      <c r="C1912">
        <v>1911</v>
      </c>
    </row>
    <row r="1913" spans="1:3" x14ac:dyDescent="0.3">
      <c r="A1913" t="s">
        <v>4011</v>
      </c>
      <c r="B1913" t="s">
        <v>4012</v>
      </c>
      <c r="C1913">
        <v>1912</v>
      </c>
    </row>
    <row r="1914" spans="1:3" x14ac:dyDescent="0.3">
      <c r="A1914" t="s">
        <v>4013</v>
      </c>
      <c r="B1914" t="s">
        <v>4014</v>
      </c>
      <c r="C1914">
        <v>1913</v>
      </c>
    </row>
    <row r="1915" spans="1:3" x14ac:dyDescent="0.3">
      <c r="A1915" t="s">
        <v>4015</v>
      </c>
      <c r="B1915" t="s">
        <v>4016</v>
      </c>
      <c r="C1915">
        <v>1914</v>
      </c>
    </row>
    <row r="1916" spans="1:3" x14ac:dyDescent="0.3">
      <c r="A1916" t="s">
        <v>4017</v>
      </c>
      <c r="B1916" t="s">
        <v>3849</v>
      </c>
      <c r="C1916">
        <v>1915</v>
      </c>
    </row>
    <row r="1917" spans="1:3" x14ac:dyDescent="0.3">
      <c r="A1917" t="s">
        <v>4018</v>
      </c>
      <c r="B1917" t="s">
        <v>4019</v>
      </c>
      <c r="C1917">
        <v>1916</v>
      </c>
    </row>
    <row r="1918" spans="1:3" x14ac:dyDescent="0.3">
      <c r="A1918" t="s">
        <v>4020</v>
      </c>
      <c r="B1918" t="s">
        <v>4021</v>
      </c>
      <c r="C1918">
        <v>1917</v>
      </c>
    </row>
    <row r="1919" spans="1:3" x14ac:dyDescent="0.3">
      <c r="A1919" t="s">
        <v>4022</v>
      </c>
      <c r="B1919" t="s">
        <v>4023</v>
      </c>
      <c r="C1919">
        <v>1918</v>
      </c>
    </row>
    <row r="1920" spans="1:3" x14ac:dyDescent="0.3">
      <c r="A1920" t="s">
        <v>4024</v>
      </c>
      <c r="B1920" t="s">
        <v>4025</v>
      </c>
      <c r="C1920">
        <v>1919</v>
      </c>
    </row>
    <row r="1921" spans="1:3" x14ac:dyDescent="0.3">
      <c r="A1921" t="s">
        <v>4026</v>
      </c>
      <c r="B1921" t="s">
        <v>4027</v>
      </c>
      <c r="C1921">
        <v>1920</v>
      </c>
    </row>
    <row r="1922" spans="1:3" x14ac:dyDescent="0.3">
      <c r="A1922" t="s">
        <v>4028</v>
      </c>
      <c r="B1922" t="s">
        <v>4029</v>
      </c>
      <c r="C1922">
        <v>1921</v>
      </c>
    </row>
    <row r="1923" spans="1:3" x14ac:dyDescent="0.3">
      <c r="A1923" t="s">
        <v>4030</v>
      </c>
      <c r="B1923" t="s">
        <v>4025</v>
      </c>
      <c r="C1923">
        <v>1922</v>
      </c>
    </row>
    <row r="1924" spans="1:3" x14ac:dyDescent="0.3">
      <c r="A1924" t="s">
        <v>4031</v>
      </c>
      <c r="B1924" t="s">
        <v>4032</v>
      </c>
      <c r="C1924">
        <v>1923</v>
      </c>
    </row>
    <row r="1925" spans="1:3" x14ac:dyDescent="0.3">
      <c r="A1925" t="s">
        <v>4033</v>
      </c>
      <c r="B1925" t="s">
        <v>4034</v>
      </c>
      <c r="C1925">
        <v>1924</v>
      </c>
    </row>
    <row r="1926" spans="1:3" x14ac:dyDescent="0.3">
      <c r="A1926" t="s">
        <v>4035</v>
      </c>
      <c r="B1926" t="s">
        <v>4036</v>
      </c>
      <c r="C1926">
        <v>1925</v>
      </c>
    </row>
    <row r="1927" spans="1:3" x14ac:dyDescent="0.3">
      <c r="A1927" t="s">
        <v>4037</v>
      </c>
      <c r="B1927" t="s">
        <v>4038</v>
      </c>
      <c r="C1927">
        <v>1926</v>
      </c>
    </row>
    <row r="1928" spans="1:3" x14ac:dyDescent="0.3">
      <c r="A1928" t="s">
        <v>4039</v>
      </c>
      <c r="B1928" t="s">
        <v>4040</v>
      </c>
      <c r="C1928">
        <v>1927</v>
      </c>
    </row>
    <row r="1929" spans="1:3" x14ac:dyDescent="0.3">
      <c r="A1929" t="s">
        <v>4041</v>
      </c>
      <c r="B1929" t="s">
        <v>4042</v>
      </c>
      <c r="C1929">
        <v>1928</v>
      </c>
    </row>
    <row r="1930" spans="1:3" x14ac:dyDescent="0.3">
      <c r="A1930" t="s">
        <v>4043</v>
      </c>
      <c r="B1930" t="s">
        <v>4044</v>
      </c>
      <c r="C1930">
        <v>1929</v>
      </c>
    </row>
    <row r="1931" spans="1:3" x14ac:dyDescent="0.3">
      <c r="A1931" t="s">
        <v>4045</v>
      </c>
      <c r="B1931" t="s">
        <v>4046</v>
      </c>
      <c r="C1931">
        <v>1930</v>
      </c>
    </row>
    <row r="1932" spans="1:3" x14ac:dyDescent="0.3">
      <c r="A1932" t="s">
        <v>4047</v>
      </c>
      <c r="B1932" t="s">
        <v>4048</v>
      </c>
      <c r="C1932">
        <v>1931</v>
      </c>
    </row>
    <row r="1933" spans="1:3" x14ac:dyDescent="0.3">
      <c r="A1933" t="s">
        <v>4049</v>
      </c>
      <c r="B1933" t="s">
        <v>4050</v>
      </c>
      <c r="C1933">
        <v>1932</v>
      </c>
    </row>
    <row r="1934" spans="1:3" x14ac:dyDescent="0.3">
      <c r="A1934" t="s">
        <v>4051</v>
      </c>
      <c r="B1934" t="s">
        <v>4052</v>
      </c>
      <c r="C1934">
        <v>1933</v>
      </c>
    </row>
    <row r="1935" spans="1:3" x14ac:dyDescent="0.3">
      <c r="A1935" t="s">
        <v>4053</v>
      </c>
      <c r="B1935" t="s">
        <v>4054</v>
      </c>
      <c r="C1935">
        <v>1934</v>
      </c>
    </row>
    <row r="1936" spans="1:3" x14ac:dyDescent="0.3">
      <c r="A1936" t="s">
        <v>4055</v>
      </c>
      <c r="B1936" t="s">
        <v>4056</v>
      </c>
      <c r="C1936">
        <v>1935</v>
      </c>
    </row>
    <row r="1937" spans="1:3" x14ac:dyDescent="0.3">
      <c r="A1937" t="s">
        <v>4057</v>
      </c>
      <c r="B1937" t="s">
        <v>4058</v>
      </c>
      <c r="C1937">
        <v>1936</v>
      </c>
    </row>
    <row r="1938" spans="1:3" x14ac:dyDescent="0.3">
      <c r="A1938" t="s">
        <v>4059</v>
      </c>
      <c r="B1938" t="s">
        <v>4060</v>
      </c>
      <c r="C1938">
        <v>1937</v>
      </c>
    </row>
    <row r="1939" spans="1:3" x14ac:dyDescent="0.3">
      <c r="A1939" t="s">
        <v>4061</v>
      </c>
      <c r="B1939" t="s">
        <v>4062</v>
      </c>
      <c r="C1939">
        <v>1938</v>
      </c>
    </row>
    <row r="1940" spans="1:3" x14ac:dyDescent="0.3">
      <c r="A1940" t="s">
        <v>4063</v>
      </c>
      <c r="B1940" t="s">
        <v>4064</v>
      </c>
      <c r="C1940">
        <v>1939</v>
      </c>
    </row>
    <row r="1941" spans="1:3" x14ac:dyDescent="0.3">
      <c r="A1941" t="s">
        <v>4065</v>
      </c>
      <c r="B1941" t="s">
        <v>4066</v>
      </c>
      <c r="C1941">
        <v>1940</v>
      </c>
    </row>
    <row r="1942" spans="1:3" x14ac:dyDescent="0.3">
      <c r="A1942" t="s">
        <v>4067</v>
      </c>
      <c r="B1942" t="s">
        <v>4068</v>
      </c>
      <c r="C1942">
        <v>1941</v>
      </c>
    </row>
    <row r="1943" spans="1:3" x14ac:dyDescent="0.3">
      <c r="A1943" t="s">
        <v>4069</v>
      </c>
      <c r="B1943" t="s">
        <v>4070</v>
      </c>
      <c r="C1943">
        <v>1942</v>
      </c>
    </row>
    <row r="1944" spans="1:3" x14ac:dyDescent="0.3">
      <c r="A1944" t="s">
        <v>4071</v>
      </c>
      <c r="B1944" t="s">
        <v>4072</v>
      </c>
      <c r="C1944">
        <v>1943</v>
      </c>
    </row>
    <row r="1945" spans="1:3" x14ac:dyDescent="0.3">
      <c r="A1945" t="s">
        <v>4073</v>
      </c>
      <c r="B1945" t="s">
        <v>4074</v>
      </c>
      <c r="C1945">
        <v>1944</v>
      </c>
    </row>
    <row r="1946" spans="1:3" x14ac:dyDescent="0.3">
      <c r="A1946" t="s">
        <v>4075</v>
      </c>
      <c r="B1946" t="s">
        <v>4076</v>
      </c>
      <c r="C1946">
        <v>1945</v>
      </c>
    </row>
    <row r="1947" spans="1:3" x14ac:dyDescent="0.3">
      <c r="A1947" t="s">
        <v>4077</v>
      </c>
      <c r="B1947" t="s">
        <v>4078</v>
      </c>
      <c r="C1947">
        <v>1946</v>
      </c>
    </row>
    <row r="1948" spans="1:3" x14ac:dyDescent="0.3">
      <c r="A1948" t="s">
        <v>4079</v>
      </c>
      <c r="B1948" t="s">
        <v>4080</v>
      </c>
      <c r="C1948">
        <v>1947</v>
      </c>
    </row>
    <row r="1949" spans="1:3" x14ac:dyDescent="0.3">
      <c r="A1949" t="s">
        <v>4081</v>
      </c>
      <c r="B1949" t="s">
        <v>4082</v>
      </c>
      <c r="C1949">
        <v>1948</v>
      </c>
    </row>
    <row r="1950" spans="1:3" x14ac:dyDescent="0.3">
      <c r="A1950" t="s">
        <v>4083</v>
      </c>
      <c r="B1950" t="s">
        <v>4084</v>
      </c>
      <c r="C1950">
        <v>1949</v>
      </c>
    </row>
    <row r="1951" spans="1:3" x14ac:dyDescent="0.3">
      <c r="A1951" t="s">
        <v>4085</v>
      </c>
      <c r="B1951" t="s">
        <v>4086</v>
      </c>
      <c r="C1951">
        <v>1950</v>
      </c>
    </row>
    <row r="1952" spans="1:3" x14ac:dyDescent="0.3">
      <c r="A1952" t="s">
        <v>4087</v>
      </c>
      <c r="B1952" t="s">
        <v>4088</v>
      </c>
      <c r="C1952">
        <v>1951</v>
      </c>
    </row>
    <row r="1953" spans="1:3" x14ac:dyDescent="0.3">
      <c r="A1953" t="s">
        <v>4089</v>
      </c>
      <c r="B1953" t="s">
        <v>4090</v>
      </c>
      <c r="C1953">
        <v>1952</v>
      </c>
    </row>
    <row r="1954" spans="1:3" x14ac:dyDescent="0.3">
      <c r="A1954" t="s">
        <v>4091</v>
      </c>
      <c r="B1954" t="s">
        <v>4092</v>
      </c>
      <c r="C1954">
        <v>1953</v>
      </c>
    </row>
    <row r="1955" spans="1:3" x14ac:dyDescent="0.3">
      <c r="A1955" t="s">
        <v>4093</v>
      </c>
      <c r="B1955" t="s">
        <v>4094</v>
      </c>
      <c r="C1955">
        <v>1954</v>
      </c>
    </row>
    <row r="1956" spans="1:3" x14ac:dyDescent="0.3">
      <c r="A1956" t="s">
        <v>4095</v>
      </c>
      <c r="B1956" t="s">
        <v>4096</v>
      </c>
      <c r="C1956">
        <v>1955</v>
      </c>
    </row>
    <row r="1957" spans="1:3" x14ac:dyDescent="0.3">
      <c r="A1957" t="s">
        <v>4097</v>
      </c>
      <c r="B1957" t="s">
        <v>4098</v>
      </c>
      <c r="C1957">
        <v>1956</v>
      </c>
    </row>
    <row r="1958" spans="1:3" x14ac:dyDescent="0.3">
      <c r="A1958" t="s">
        <v>4099</v>
      </c>
      <c r="B1958" t="s">
        <v>4100</v>
      </c>
      <c r="C1958">
        <v>1957</v>
      </c>
    </row>
    <row r="1959" spans="1:3" x14ac:dyDescent="0.3">
      <c r="A1959" t="s">
        <v>4101</v>
      </c>
      <c r="B1959" t="s">
        <v>4102</v>
      </c>
      <c r="C1959">
        <v>1958</v>
      </c>
    </row>
    <row r="1960" spans="1:3" x14ac:dyDescent="0.3">
      <c r="A1960" t="s">
        <v>4103</v>
      </c>
      <c r="B1960" t="s">
        <v>4104</v>
      </c>
      <c r="C1960">
        <v>1959</v>
      </c>
    </row>
    <row r="1961" spans="1:3" x14ac:dyDescent="0.3">
      <c r="A1961" t="s">
        <v>4105</v>
      </c>
      <c r="B1961" t="s">
        <v>4106</v>
      </c>
      <c r="C1961">
        <v>1960</v>
      </c>
    </row>
    <row r="1962" spans="1:3" x14ac:dyDescent="0.3">
      <c r="A1962" t="s">
        <v>4107</v>
      </c>
      <c r="B1962" t="s">
        <v>4108</v>
      </c>
      <c r="C1962">
        <v>1961</v>
      </c>
    </row>
    <row r="1963" spans="1:3" x14ac:dyDescent="0.3">
      <c r="A1963" t="s">
        <v>4109</v>
      </c>
      <c r="B1963" t="s">
        <v>4110</v>
      </c>
      <c r="C1963">
        <v>1962</v>
      </c>
    </row>
    <row r="1964" spans="1:3" x14ac:dyDescent="0.3">
      <c r="A1964" t="s">
        <v>4111</v>
      </c>
      <c r="B1964" t="s">
        <v>4112</v>
      </c>
      <c r="C1964">
        <v>1963</v>
      </c>
    </row>
    <row r="1965" spans="1:3" x14ac:dyDescent="0.3">
      <c r="A1965" t="s">
        <v>4113</v>
      </c>
      <c r="B1965" t="s">
        <v>4114</v>
      </c>
      <c r="C1965">
        <v>1964</v>
      </c>
    </row>
    <row r="1966" spans="1:3" x14ac:dyDescent="0.3">
      <c r="A1966" t="s">
        <v>4115</v>
      </c>
      <c r="B1966" t="s">
        <v>4116</v>
      </c>
      <c r="C1966">
        <v>1965</v>
      </c>
    </row>
    <row r="1967" spans="1:3" x14ac:dyDescent="0.3">
      <c r="A1967" t="s">
        <v>4117</v>
      </c>
      <c r="B1967" t="s">
        <v>4118</v>
      </c>
      <c r="C1967">
        <v>1966</v>
      </c>
    </row>
    <row r="1968" spans="1:3" x14ac:dyDescent="0.3">
      <c r="A1968" t="s">
        <v>4119</v>
      </c>
      <c r="B1968" t="s">
        <v>4120</v>
      </c>
      <c r="C1968">
        <v>1967</v>
      </c>
    </row>
    <row r="1969" spans="1:3" x14ac:dyDescent="0.3">
      <c r="A1969" t="s">
        <v>4121</v>
      </c>
      <c r="B1969" t="s">
        <v>4122</v>
      </c>
      <c r="C1969">
        <v>1968</v>
      </c>
    </row>
    <row r="1970" spans="1:3" x14ac:dyDescent="0.3">
      <c r="A1970" t="s">
        <v>4123</v>
      </c>
      <c r="B1970" t="s">
        <v>4124</v>
      </c>
      <c r="C1970">
        <v>1969</v>
      </c>
    </row>
    <row r="1971" spans="1:3" x14ac:dyDescent="0.3">
      <c r="A1971" t="s">
        <v>4125</v>
      </c>
      <c r="B1971" t="s">
        <v>4126</v>
      </c>
      <c r="C1971">
        <v>1970</v>
      </c>
    </row>
    <row r="1972" spans="1:3" x14ac:dyDescent="0.3">
      <c r="A1972" t="s">
        <v>4127</v>
      </c>
      <c r="B1972" t="s">
        <v>4128</v>
      </c>
      <c r="C1972">
        <v>1971</v>
      </c>
    </row>
    <row r="1973" spans="1:3" x14ac:dyDescent="0.3">
      <c r="A1973" t="s">
        <v>4129</v>
      </c>
      <c r="B1973" t="s">
        <v>4130</v>
      </c>
      <c r="C1973">
        <v>1972</v>
      </c>
    </row>
    <row r="1974" spans="1:3" x14ac:dyDescent="0.3">
      <c r="A1974" t="s">
        <v>4131</v>
      </c>
      <c r="B1974" t="s">
        <v>4132</v>
      </c>
      <c r="C1974">
        <v>1973</v>
      </c>
    </row>
    <row r="1975" spans="1:3" x14ac:dyDescent="0.3">
      <c r="A1975" t="s">
        <v>4133</v>
      </c>
      <c r="B1975" t="s">
        <v>4134</v>
      </c>
      <c r="C1975">
        <v>1974</v>
      </c>
    </row>
    <row r="1976" spans="1:3" x14ac:dyDescent="0.3">
      <c r="A1976" t="s">
        <v>4135</v>
      </c>
      <c r="B1976" t="s">
        <v>4136</v>
      </c>
      <c r="C1976">
        <v>1975</v>
      </c>
    </row>
    <row r="1977" spans="1:3" x14ac:dyDescent="0.3">
      <c r="A1977" t="s">
        <v>4137</v>
      </c>
      <c r="B1977" t="s">
        <v>4138</v>
      </c>
      <c r="C1977">
        <v>1976</v>
      </c>
    </row>
    <row r="1978" spans="1:3" x14ac:dyDescent="0.3">
      <c r="A1978" t="s">
        <v>4139</v>
      </c>
      <c r="B1978" t="s">
        <v>4140</v>
      </c>
      <c r="C1978">
        <v>1977</v>
      </c>
    </row>
    <row r="1979" spans="1:3" x14ac:dyDescent="0.3">
      <c r="A1979" t="s">
        <v>4141</v>
      </c>
      <c r="B1979" t="s">
        <v>4142</v>
      </c>
      <c r="C1979">
        <v>1978</v>
      </c>
    </row>
    <row r="1980" spans="1:3" x14ac:dyDescent="0.3">
      <c r="A1980" t="s">
        <v>4143</v>
      </c>
      <c r="B1980" t="s">
        <v>4144</v>
      </c>
      <c r="C1980">
        <v>1979</v>
      </c>
    </row>
    <row r="1981" spans="1:3" x14ac:dyDescent="0.3">
      <c r="A1981" t="s">
        <v>4145</v>
      </c>
      <c r="B1981" t="s">
        <v>4146</v>
      </c>
      <c r="C1981">
        <v>1980</v>
      </c>
    </row>
    <row r="1982" spans="1:3" x14ac:dyDescent="0.3">
      <c r="A1982" t="s">
        <v>4147</v>
      </c>
      <c r="B1982" t="s">
        <v>4148</v>
      </c>
      <c r="C1982">
        <v>1981</v>
      </c>
    </row>
    <row r="1983" spans="1:3" x14ac:dyDescent="0.3">
      <c r="A1983" t="s">
        <v>4149</v>
      </c>
      <c r="B1983" t="s">
        <v>4150</v>
      </c>
      <c r="C1983">
        <v>1982</v>
      </c>
    </row>
    <row r="1984" spans="1:3" x14ac:dyDescent="0.3">
      <c r="A1984" t="s">
        <v>4151</v>
      </c>
      <c r="B1984" t="s">
        <v>4152</v>
      </c>
      <c r="C1984">
        <v>1983</v>
      </c>
    </row>
    <row r="1985" spans="1:3" x14ac:dyDescent="0.3">
      <c r="A1985" t="s">
        <v>4153</v>
      </c>
      <c r="B1985" t="s">
        <v>4154</v>
      </c>
      <c r="C1985">
        <v>1984</v>
      </c>
    </row>
    <row r="1986" spans="1:3" x14ac:dyDescent="0.3">
      <c r="A1986" t="s">
        <v>4155</v>
      </c>
      <c r="B1986" t="s">
        <v>4156</v>
      </c>
      <c r="C1986">
        <v>1985</v>
      </c>
    </row>
    <row r="1987" spans="1:3" x14ac:dyDescent="0.3">
      <c r="A1987" t="s">
        <v>4157</v>
      </c>
      <c r="B1987" t="s">
        <v>4158</v>
      </c>
      <c r="C1987">
        <v>1986</v>
      </c>
    </row>
    <row r="1988" spans="1:3" x14ac:dyDescent="0.3">
      <c r="A1988" t="s">
        <v>4159</v>
      </c>
      <c r="B1988" t="s">
        <v>4160</v>
      </c>
      <c r="C1988">
        <v>1987</v>
      </c>
    </row>
    <row r="1989" spans="1:3" x14ac:dyDescent="0.3">
      <c r="A1989" t="s">
        <v>4161</v>
      </c>
      <c r="B1989" t="s">
        <v>4162</v>
      </c>
      <c r="C1989">
        <v>1988</v>
      </c>
    </row>
    <row r="1990" spans="1:3" x14ac:dyDescent="0.3">
      <c r="A1990" t="s">
        <v>4163</v>
      </c>
      <c r="B1990" t="s">
        <v>4164</v>
      </c>
      <c r="C1990">
        <v>1989</v>
      </c>
    </row>
    <row r="1991" spans="1:3" x14ac:dyDescent="0.3">
      <c r="A1991" t="s">
        <v>4165</v>
      </c>
      <c r="B1991" t="s">
        <v>4166</v>
      </c>
      <c r="C1991">
        <v>1990</v>
      </c>
    </row>
    <row r="1992" spans="1:3" x14ac:dyDescent="0.3">
      <c r="A1992" t="s">
        <v>4167</v>
      </c>
      <c r="B1992" t="s">
        <v>4168</v>
      </c>
      <c r="C1992">
        <v>1991</v>
      </c>
    </row>
    <row r="1993" spans="1:3" x14ac:dyDescent="0.3">
      <c r="A1993" t="s">
        <v>4169</v>
      </c>
      <c r="B1993" t="s">
        <v>4170</v>
      </c>
      <c r="C1993">
        <v>1992</v>
      </c>
    </row>
    <row r="1994" spans="1:3" x14ac:dyDescent="0.3">
      <c r="A1994" t="s">
        <v>4171</v>
      </c>
      <c r="B1994" t="s">
        <v>4172</v>
      </c>
      <c r="C1994">
        <v>1993</v>
      </c>
    </row>
    <row r="1995" spans="1:3" x14ac:dyDescent="0.3">
      <c r="A1995" t="s">
        <v>4173</v>
      </c>
      <c r="B1995" t="s">
        <v>4174</v>
      </c>
      <c r="C1995">
        <v>1994</v>
      </c>
    </row>
    <row r="1996" spans="1:3" x14ac:dyDescent="0.3">
      <c r="A1996" t="s">
        <v>4175</v>
      </c>
      <c r="B1996" t="s">
        <v>4176</v>
      </c>
      <c r="C1996">
        <v>1995</v>
      </c>
    </row>
    <row r="1997" spans="1:3" x14ac:dyDescent="0.3">
      <c r="A1997" t="s">
        <v>4177</v>
      </c>
      <c r="B1997" t="s">
        <v>4178</v>
      </c>
      <c r="C1997">
        <v>1996</v>
      </c>
    </row>
    <row r="1998" spans="1:3" x14ac:dyDescent="0.3">
      <c r="A1998" t="s">
        <v>4179</v>
      </c>
      <c r="B1998" t="s">
        <v>4180</v>
      </c>
      <c r="C1998">
        <v>1997</v>
      </c>
    </row>
    <row r="1999" spans="1:3" x14ac:dyDescent="0.3">
      <c r="A1999" t="s">
        <v>4181</v>
      </c>
      <c r="B1999" t="s">
        <v>4182</v>
      </c>
      <c r="C1999">
        <v>1998</v>
      </c>
    </row>
    <row r="2000" spans="1:3" x14ac:dyDescent="0.3">
      <c r="A2000" t="s">
        <v>4183</v>
      </c>
      <c r="B2000" t="s">
        <v>4184</v>
      </c>
      <c r="C2000">
        <v>1999</v>
      </c>
    </row>
    <row r="2001" spans="1:3" x14ac:dyDescent="0.3">
      <c r="A2001" t="s">
        <v>4185</v>
      </c>
      <c r="B2001" t="s">
        <v>4186</v>
      </c>
      <c r="C2001">
        <v>2000</v>
      </c>
    </row>
    <row r="2002" spans="1:3" x14ac:dyDescent="0.3">
      <c r="A2002" t="s">
        <v>4187</v>
      </c>
      <c r="B2002" t="s">
        <v>4188</v>
      </c>
      <c r="C2002">
        <v>2001</v>
      </c>
    </row>
    <row r="2003" spans="1:3" x14ac:dyDescent="0.3">
      <c r="A2003" t="s">
        <v>4189</v>
      </c>
      <c r="B2003" t="s">
        <v>4190</v>
      </c>
      <c r="C2003">
        <v>2002</v>
      </c>
    </row>
    <row r="2004" spans="1:3" x14ac:dyDescent="0.3">
      <c r="A2004" t="s">
        <v>4191</v>
      </c>
      <c r="B2004" t="s">
        <v>4192</v>
      </c>
      <c r="C2004">
        <v>2003</v>
      </c>
    </row>
    <row r="2005" spans="1:3" x14ac:dyDescent="0.3">
      <c r="A2005" t="s">
        <v>4193</v>
      </c>
      <c r="B2005" t="s">
        <v>4194</v>
      </c>
      <c r="C2005">
        <v>2004</v>
      </c>
    </row>
    <row r="2006" spans="1:3" x14ac:dyDescent="0.3">
      <c r="A2006" t="s">
        <v>4195</v>
      </c>
      <c r="B2006" t="s">
        <v>4196</v>
      </c>
      <c r="C2006">
        <v>2005</v>
      </c>
    </row>
    <row r="2007" spans="1:3" x14ac:dyDescent="0.3">
      <c r="A2007" t="s">
        <v>4197</v>
      </c>
      <c r="B2007" t="s">
        <v>4198</v>
      </c>
      <c r="C2007">
        <v>2006</v>
      </c>
    </row>
    <row r="2008" spans="1:3" x14ac:dyDescent="0.3">
      <c r="A2008" t="s">
        <v>4199</v>
      </c>
      <c r="B2008" t="s">
        <v>4200</v>
      </c>
      <c r="C2008">
        <v>2007</v>
      </c>
    </row>
    <row r="2009" spans="1:3" x14ac:dyDescent="0.3">
      <c r="A2009" t="s">
        <v>4201</v>
      </c>
      <c r="B2009" t="s">
        <v>4202</v>
      </c>
      <c r="C2009">
        <v>2008</v>
      </c>
    </row>
    <row r="2010" spans="1:3" x14ac:dyDescent="0.3">
      <c r="A2010" t="s">
        <v>4203</v>
      </c>
      <c r="B2010" t="s">
        <v>4204</v>
      </c>
      <c r="C2010">
        <v>2009</v>
      </c>
    </row>
    <row r="2011" spans="1:3" x14ac:dyDescent="0.3">
      <c r="A2011" t="s">
        <v>4205</v>
      </c>
      <c r="B2011" t="s">
        <v>4206</v>
      </c>
      <c r="C2011">
        <v>2010</v>
      </c>
    </row>
    <row r="2012" spans="1:3" x14ac:dyDescent="0.3">
      <c r="A2012" t="s">
        <v>4207</v>
      </c>
      <c r="B2012" t="s">
        <v>4208</v>
      </c>
      <c r="C2012">
        <v>2011</v>
      </c>
    </row>
    <row r="2013" spans="1:3" x14ac:dyDescent="0.3">
      <c r="A2013" t="s">
        <v>4209</v>
      </c>
      <c r="B2013" t="s">
        <v>4210</v>
      </c>
      <c r="C2013">
        <v>2012</v>
      </c>
    </row>
    <row r="2014" spans="1:3" x14ac:dyDescent="0.3">
      <c r="A2014" t="s">
        <v>4211</v>
      </c>
      <c r="B2014" t="s">
        <v>4212</v>
      </c>
      <c r="C2014">
        <v>2013</v>
      </c>
    </row>
    <row r="2015" spans="1:3" x14ac:dyDescent="0.3">
      <c r="A2015" t="s">
        <v>4213</v>
      </c>
      <c r="B2015" t="s">
        <v>4214</v>
      </c>
      <c r="C2015">
        <v>2014</v>
      </c>
    </row>
    <row r="2016" spans="1:3" x14ac:dyDescent="0.3">
      <c r="A2016" t="s">
        <v>4215</v>
      </c>
      <c r="B2016" t="s">
        <v>4216</v>
      </c>
      <c r="C2016">
        <v>2015</v>
      </c>
    </row>
    <row r="2017" spans="1:3" x14ac:dyDescent="0.3">
      <c r="A2017" t="s">
        <v>4217</v>
      </c>
      <c r="B2017" t="s">
        <v>4218</v>
      </c>
      <c r="C2017">
        <v>2016</v>
      </c>
    </row>
    <row r="2018" spans="1:3" x14ac:dyDescent="0.3">
      <c r="A2018" t="s">
        <v>4219</v>
      </c>
      <c r="B2018" t="s">
        <v>4220</v>
      </c>
      <c r="C2018">
        <v>2017</v>
      </c>
    </row>
    <row r="2019" spans="1:3" x14ac:dyDescent="0.3">
      <c r="A2019" t="s">
        <v>4221</v>
      </c>
      <c r="B2019" t="s">
        <v>4222</v>
      </c>
      <c r="C2019">
        <v>2018</v>
      </c>
    </row>
    <row r="2020" spans="1:3" x14ac:dyDescent="0.3">
      <c r="A2020" t="s">
        <v>4223</v>
      </c>
      <c r="B2020" t="s">
        <v>4224</v>
      </c>
      <c r="C2020">
        <v>2019</v>
      </c>
    </row>
    <row r="2021" spans="1:3" x14ac:dyDescent="0.3">
      <c r="A2021" t="s">
        <v>4225</v>
      </c>
      <c r="B2021" t="s">
        <v>4226</v>
      </c>
      <c r="C2021">
        <v>2020</v>
      </c>
    </row>
    <row r="2022" spans="1:3" x14ac:dyDescent="0.3">
      <c r="A2022" t="s">
        <v>4227</v>
      </c>
      <c r="B2022" t="s">
        <v>4228</v>
      </c>
      <c r="C2022">
        <v>2021</v>
      </c>
    </row>
    <row r="2023" spans="1:3" x14ac:dyDescent="0.3">
      <c r="A2023" t="s">
        <v>4229</v>
      </c>
      <c r="B2023" t="s">
        <v>4230</v>
      </c>
      <c r="C2023">
        <v>2022</v>
      </c>
    </row>
    <row r="2024" spans="1:3" x14ac:dyDescent="0.3">
      <c r="A2024" t="s">
        <v>4231</v>
      </c>
      <c r="B2024" t="s">
        <v>4232</v>
      </c>
      <c r="C2024">
        <v>2023</v>
      </c>
    </row>
    <row r="2025" spans="1:3" x14ac:dyDescent="0.3">
      <c r="A2025" t="s">
        <v>4233</v>
      </c>
      <c r="B2025" t="s">
        <v>4234</v>
      </c>
      <c r="C2025">
        <v>2024</v>
      </c>
    </row>
    <row r="2026" spans="1:3" x14ac:dyDescent="0.3">
      <c r="A2026" t="s">
        <v>4235</v>
      </c>
      <c r="B2026" t="s">
        <v>4236</v>
      </c>
      <c r="C2026">
        <v>2025</v>
      </c>
    </row>
    <row r="2027" spans="1:3" x14ac:dyDescent="0.3">
      <c r="A2027" t="s">
        <v>4237</v>
      </c>
      <c r="B2027" t="s">
        <v>4238</v>
      </c>
      <c r="C2027">
        <v>2026</v>
      </c>
    </row>
    <row r="2028" spans="1:3" x14ac:dyDescent="0.3">
      <c r="A2028" t="s">
        <v>4239</v>
      </c>
      <c r="B2028" t="s">
        <v>4240</v>
      </c>
      <c r="C2028">
        <v>2027</v>
      </c>
    </row>
    <row r="2029" spans="1:3" x14ac:dyDescent="0.3">
      <c r="A2029" t="s">
        <v>4241</v>
      </c>
      <c r="B2029" t="s">
        <v>4242</v>
      </c>
      <c r="C2029">
        <v>2028</v>
      </c>
    </row>
    <row r="2030" spans="1:3" x14ac:dyDescent="0.3">
      <c r="A2030" t="s">
        <v>4243</v>
      </c>
      <c r="B2030" t="s">
        <v>4244</v>
      </c>
      <c r="C2030">
        <v>2029</v>
      </c>
    </row>
    <row r="2031" spans="1:3" x14ac:dyDescent="0.3">
      <c r="A2031" t="s">
        <v>4245</v>
      </c>
      <c r="B2031" t="s">
        <v>4246</v>
      </c>
      <c r="C2031">
        <v>2030</v>
      </c>
    </row>
    <row r="2032" spans="1:3" x14ac:dyDescent="0.3">
      <c r="A2032" t="s">
        <v>4247</v>
      </c>
      <c r="B2032" t="s">
        <v>4248</v>
      </c>
      <c r="C2032">
        <v>2031</v>
      </c>
    </row>
    <row r="2033" spans="1:3" x14ac:dyDescent="0.3">
      <c r="A2033" t="s">
        <v>4249</v>
      </c>
      <c r="B2033" t="s">
        <v>4250</v>
      </c>
      <c r="C2033">
        <v>2032</v>
      </c>
    </row>
    <row r="2034" spans="1:3" x14ac:dyDescent="0.3">
      <c r="A2034" t="s">
        <v>4251</v>
      </c>
      <c r="B2034" t="s">
        <v>4252</v>
      </c>
      <c r="C2034">
        <v>2033</v>
      </c>
    </row>
    <row r="2035" spans="1:3" x14ac:dyDescent="0.3">
      <c r="A2035" t="s">
        <v>4253</v>
      </c>
      <c r="B2035" t="s">
        <v>4254</v>
      </c>
      <c r="C2035">
        <v>2034</v>
      </c>
    </row>
    <row r="2036" spans="1:3" x14ac:dyDescent="0.3">
      <c r="A2036" t="s">
        <v>4255</v>
      </c>
      <c r="B2036" t="s">
        <v>4256</v>
      </c>
      <c r="C2036">
        <v>2035</v>
      </c>
    </row>
    <row r="2037" spans="1:3" x14ac:dyDescent="0.3">
      <c r="A2037" t="s">
        <v>4257</v>
      </c>
      <c r="B2037" t="s">
        <v>4258</v>
      </c>
      <c r="C2037">
        <v>2036</v>
      </c>
    </row>
    <row r="2038" spans="1:3" x14ac:dyDescent="0.3">
      <c r="A2038" t="s">
        <v>4259</v>
      </c>
      <c r="B2038" t="s">
        <v>4260</v>
      </c>
      <c r="C2038">
        <v>2037</v>
      </c>
    </row>
    <row r="2039" spans="1:3" x14ac:dyDescent="0.3">
      <c r="A2039" t="s">
        <v>4261</v>
      </c>
      <c r="B2039" t="s">
        <v>4262</v>
      </c>
      <c r="C2039">
        <v>2038</v>
      </c>
    </row>
    <row r="2040" spans="1:3" x14ac:dyDescent="0.3">
      <c r="A2040" t="s">
        <v>4263</v>
      </c>
      <c r="B2040" t="s">
        <v>4264</v>
      </c>
      <c r="C2040">
        <v>2039</v>
      </c>
    </row>
    <row r="2041" spans="1:3" x14ac:dyDescent="0.3">
      <c r="A2041" t="s">
        <v>4265</v>
      </c>
      <c r="B2041" t="s">
        <v>4266</v>
      </c>
      <c r="C2041">
        <v>2040</v>
      </c>
    </row>
    <row r="2042" spans="1:3" x14ac:dyDescent="0.3">
      <c r="A2042" t="s">
        <v>4267</v>
      </c>
      <c r="B2042" t="s">
        <v>4268</v>
      </c>
      <c r="C2042">
        <v>2041</v>
      </c>
    </row>
    <row r="2043" spans="1:3" x14ac:dyDescent="0.3">
      <c r="A2043" t="s">
        <v>4269</v>
      </c>
      <c r="B2043" t="s">
        <v>4270</v>
      </c>
      <c r="C2043">
        <v>2042</v>
      </c>
    </row>
    <row r="2044" spans="1:3" x14ac:dyDescent="0.3">
      <c r="A2044" t="s">
        <v>4271</v>
      </c>
      <c r="B2044" t="s">
        <v>4272</v>
      </c>
      <c r="C2044">
        <v>2043</v>
      </c>
    </row>
    <row r="2045" spans="1:3" x14ac:dyDescent="0.3">
      <c r="A2045" t="s">
        <v>4273</v>
      </c>
      <c r="B2045" t="s">
        <v>4274</v>
      </c>
      <c r="C2045">
        <v>2044</v>
      </c>
    </row>
    <row r="2046" spans="1:3" x14ac:dyDescent="0.3">
      <c r="A2046" t="s">
        <v>4275</v>
      </c>
      <c r="B2046" t="s">
        <v>4276</v>
      </c>
      <c r="C2046">
        <v>2045</v>
      </c>
    </row>
    <row r="2047" spans="1:3" x14ac:dyDescent="0.3">
      <c r="A2047" t="s">
        <v>4277</v>
      </c>
      <c r="B2047" t="s">
        <v>4278</v>
      </c>
      <c r="C2047">
        <v>2046</v>
      </c>
    </row>
    <row r="2048" spans="1:3" x14ac:dyDescent="0.3">
      <c r="A2048" t="s">
        <v>4279</v>
      </c>
      <c r="B2048" t="s">
        <v>4280</v>
      </c>
      <c r="C2048">
        <v>2047</v>
      </c>
    </row>
    <row r="2049" spans="1:3" x14ac:dyDescent="0.3">
      <c r="A2049" t="s">
        <v>4281</v>
      </c>
      <c r="B2049" t="s">
        <v>4282</v>
      </c>
      <c r="C2049">
        <v>2048</v>
      </c>
    </row>
    <row r="2050" spans="1:3" x14ac:dyDescent="0.3">
      <c r="A2050" t="s">
        <v>4283</v>
      </c>
      <c r="B2050" t="s">
        <v>4284</v>
      </c>
      <c r="C2050">
        <v>2049</v>
      </c>
    </row>
    <row r="2051" spans="1:3" x14ac:dyDescent="0.3">
      <c r="A2051" t="s">
        <v>4285</v>
      </c>
      <c r="B2051" t="s">
        <v>4286</v>
      </c>
      <c r="C2051">
        <v>2050</v>
      </c>
    </row>
    <row r="2052" spans="1:3" x14ac:dyDescent="0.3">
      <c r="A2052" t="s">
        <v>4287</v>
      </c>
      <c r="B2052" t="s">
        <v>4288</v>
      </c>
      <c r="C2052">
        <v>2051</v>
      </c>
    </row>
    <row r="2053" spans="1:3" x14ac:dyDescent="0.3">
      <c r="A2053" t="s">
        <v>4289</v>
      </c>
      <c r="B2053" t="s">
        <v>4290</v>
      </c>
      <c r="C2053">
        <v>2052</v>
      </c>
    </row>
    <row r="2054" spans="1:3" x14ac:dyDescent="0.3">
      <c r="A2054" t="s">
        <v>4291</v>
      </c>
      <c r="B2054" t="s">
        <v>4292</v>
      </c>
      <c r="C2054">
        <v>2053</v>
      </c>
    </row>
    <row r="2055" spans="1:3" x14ac:dyDescent="0.3">
      <c r="A2055" t="s">
        <v>4293</v>
      </c>
      <c r="B2055" t="s">
        <v>4294</v>
      </c>
      <c r="C2055">
        <v>2054</v>
      </c>
    </row>
    <row r="2056" spans="1:3" x14ac:dyDescent="0.3">
      <c r="A2056" t="s">
        <v>4295</v>
      </c>
      <c r="B2056" t="s">
        <v>4296</v>
      </c>
      <c r="C2056">
        <v>2055</v>
      </c>
    </row>
    <row r="2057" spans="1:3" x14ac:dyDescent="0.3">
      <c r="A2057" t="s">
        <v>4297</v>
      </c>
      <c r="B2057" t="s">
        <v>4298</v>
      </c>
      <c r="C2057">
        <v>2056</v>
      </c>
    </row>
    <row r="2058" spans="1:3" x14ac:dyDescent="0.3">
      <c r="A2058" t="s">
        <v>4299</v>
      </c>
      <c r="B2058" t="s">
        <v>4300</v>
      </c>
      <c r="C2058">
        <v>2057</v>
      </c>
    </row>
    <row r="2059" spans="1:3" x14ac:dyDescent="0.3">
      <c r="A2059" t="s">
        <v>4301</v>
      </c>
      <c r="B2059" t="s">
        <v>4302</v>
      </c>
      <c r="C2059">
        <v>2058</v>
      </c>
    </row>
    <row r="2060" spans="1:3" x14ac:dyDescent="0.3">
      <c r="A2060" t="s">
        <v>4303</v>
      </c>
      <c r="B2060" t="s">
        <v>4304</v>
      </c>
      <c r="C2060">
        <v>2059</v>
      </c>
    </row>
    <row r="2061" spans="1:3" x14ac:dyDescent="0.3">
      <c r="A2061" t="s">
        <v>4305</v>
      </c>
      <c r="B2061" t="s">
        <v>4306</v>
      </c>
      <c r="C2061">
        <v>2060</v>
      </c>
    </row>
    <row r="2062" spans="1:3" x14ac:dyDescent="0.3">
      <c r="A2062" t="s">
        <v>4307</v>
      </c>
      <c r="B2062" t="s">
        <v>4308</v>
      </c>
      <c r="C2062">
        <v>2061</v>
      </c>
    </row>
    <row r="2063" spans="1:3" x14ac:dyDescent="0.3">
      <c r="A2063" t="s">
        <v>4309</v>
      </c>
      <c r="B2063" t="s">
        <v>4310</v>
      </c>
      <c r="C2063">
        <v>2062</v>
      </c>
    </row>
    <row r="2064" spans="1:3" x14ac:dyDescent="0.3">
      <c r="A2064" t="s">
        <v>4311</v>
      </c>
      <c r="B2064" t="s">
        <v>4312</v>
      </c>
      <c r="C2064">
        <v>2063</v>
      </c>
    </row>
    <row r="2065" spans="1:3" x14ac:dyDescent="0.3">
      <c r="A2065" t="s">
        <v>4313</v>
      </c>
      <c r="B2065" t="s">
        <v>4314</v>
      </c>
      <c r="C2065">
        <v>2064</v>
      </c>
    </row>
    <row r="2066" spans="1:3" x14ac:dyDescent="0.3">
      <c r="A2066" t="s">
        <v>4315</v>
      </c>
      <c r="B2066" t="s">
        <v>4316</v>
      </c>
      <c r="C2066">
        <v>2065</v>
      </c>
    </row>
    <row r="2067" spans="1:3" x14ac:dyDescent="0.3">
      <c r="A2067" t="s">
        <v>4317</v>
      </c>
      <c r="B2067" t="s">
        <v>4318</v>
      </c>
      <c r="C2067">
        <v>2066</v>
      </c>
    </row>
    <row r="2068" spans="1:3" x14ac:dyDescent="0.3">
      <c r="A2068" t="s">
        <v>4319</v>
      </c>
      <c r="B2068" t="s">
        <v>4320</v>
      </c>
      <c r="C2068">
        <v>2067</v>
      </c>
    </row>
    <row r="2069" spans="1:3" x14ac:dyDescent="0.3">
      <c r="A2069" t="s">
        <v>4321</v>
      </c>
      <c r="B2069" t="s">
        <v>4322</v>
      </c>
      <c r="C2069">
        <v>2068</v>
      </c>
    </row>
    <row r="2070" spans="1:3" x14ac:dyDescent="0.3">
      <c r="A2070" t="s">
        <v>4323</v>
      </c>
      <c r="B2070" t="s">
        <v>4324</v>
      </c>
      <c r="C2070">
        <v>2069</v>
      </c>
    </row>
    <row r="2071" spans="1:3" x14ac:dyDescent="0.3">
      <c r="A2071" t="s">
        <v>4325</v>
      </c>
      <c r="B2071" t="s">
        <v>4326</v>
      </c>
      <c r="C2071">
        <v>2070</v>
      </c>
    </row>
    <row r="2072" spans="1:3" x14ac:dyDescent="0.3">
      <c r="A2072" t="s">
        <v>4327</v>
      </c>
      <c r="B2072" t="s">
        <v>4328</v>
      </c>
      <c r="C2072">
        <v>2071</v>
      </c>
    </row>
    <row r="2073" spans="1:3" x14ac:dyDescent="0.3">
      <c r="A2073" t="s">
        <v>4329</v>
      </c>
      <c r="B2073" t="s">
        <v>4330</v>
      </c>
      <c r="C2073">
        <v>2072</v>
      </c>
    </row>
    <row r="2074" spans="1:3" x14ac:dyDescent="0.3">
      <c r="A2074" t="s">
        <v>4331</v>
      </c>
      <c r="B2074" t="s">
        <v>4332</v>
      </c>
      <c r="C2074">
        <v>2073</v>
      </c>
    </row>
    <row r="2075" spans="1:3" x14ac:dyDescent="0.3">
      <c r="A2075" t="s">
        <v>4333</v>
      </c>
      <c r="B2075" t="s">
        <v>4334</v>
      </c>
      <c r="C2075">
        <v>2074</v>
      </c>
    </row>
    <row r="2076" spans="1:3" x14ac:dyDescent="0.3">
      <c r="A2076" t="s">
        <v>4335</v>
      </c>
      <c r="B2076" t="s">
        <v>4336</v>
      </c>
      <c r="C2076">
        <v>2075</v>
      </c>
    </row>
    <row r="2077" spans="1:3" x14ac:dyDescent="0.3">
      <c r="A2077" t="s">
        <v>4337</v>
      </c>
      <c r="B2077" t="s">
        <v>4338</v>
      </c>
      <c r="C2077">
        <v>2076</v>
      </c>
    </row>
    <row r="2078" spans="1:3" x14ac:dyDescent="0.3">
      <c r="A2078" t="s">
        <v>4339</v>
      </c>
      <c r="B2078" t="s">
        <v>4340</v>
      </c>
      <c r="C2078">
        <v>2077</v>
      </c>
    </row>
    <row r="2079" spans="1:3" x14ac:dyDescent="0.3">
      <c r="A2079" t="s">
        <v>4341</v>
      </c>
      <c r="B2079" t="s">
        <v>4342</v>
      </c>
      <c r="C2079">
        <v>2078</v>
      </c>
    </row>
    <row r="2080" spans="1:3" x14ac:dyDescent="0.3">
      <c r="A2080" t="s">
        <v>4343</v>
      </c>
      <c r="B2080" t="s">
        <v>4344</v>
      </c>
      <c r="C2080">
        <v>2079</v>
      </c>
    </row>
    <row r="2081" spans="1:3" x14ac:dyDescent="0.3">
      <c r="A2081" t="s">
        <v>4345</v>
      </c>
      <c r="B2081" t="s">
        <v>4346</v>
      </c>
      <c r="C2081">
        <v>2080</v>
      </c>
    </row>
    <row r="2082" spans="1:3" x14ac:dyDescent="0.3">
      <c r="A2082" t="s">
        <v>4347</v>
      </c>
      <c r="B2082" t="s">
        <v>4348</v>
      </c>
      <c r="C2082">
        <v>2081</v>
      </c>
    </row>
    <row r="2083" spans="1:3" x14ac:dyDescent="0.3">
      <c r="A2083" t="s">
        <v>4349</v>
      </c>
      <c r="B2083" t="s">
        <v>4350</v>
      </c>
      <c r="C2083">
        <v>2082</v>
      </c>
    </row>
    <row r="2084" spans="1:3" x14ac:dyDescent="0.3">
      <c r="A2084" t="s">
        <v>4351</v>
      </c>
      <c r="B2084" t="s">
        <v>4352</v>
      </c>
      <c r="C2084">
        <v>2083</v>
      </c>
    </row>
    <row r="2085" spans="1:3" x14ac:dyDescent="0.3">
      <c r="A2085" t="s">
        <v>4353</v>
      </c>
      <c r="B2085" t="s">
        <v>4354</v>
      </c>
      <c r="C2085">
        <v>2084</v>
      </c>
    </row>
    <row r="2086" spans="1:3" x14ac:dyDescent="0.3">
      <c r="A2086" t="s">
        <v>4355</v>
      </c>
      <c r="B2086" t="s">
        <v>4356</v>
      </c>
      <c r="C2086">
        <v>2085</v>
      </c>
    </row>
    <row r="2087" spans="1:3" x14ac:dyDescent="0.3">
      <c r="A2087" t="s">
        <v>4357</v>
      </c>
      <c r="B2087" t="s">
        <v>4358</v>
      </c>
      <c r="C2087">
        <v>2086</v>
      </c>
    </row>
    <row r="2088" spans="1:3" x14ac:dyDescent="0.3">
      <c r="A2088" t="s">
        <v>4359</v>
      </c>
      <c r="B2088" t="s">
        <v>4360</v>
      </c>
      <c r="C2088">
        <v>2087</v>
      </c>
    </row>
    <row r="2089" spans="1:3" x14ac:dyDescent="0.3">
      <c r="A2089" t="s">
        <v>4361</v>
      </c>
      <c r="B2089" t="s">
        <v>4362</v>
      </c>
      <c r="C2089">
        <v>2088</v>
      </c>
    </row>
    <row r="2090" spans="1:3" x14ac:dyDescent="0.3">
      <c r="A2090" t="s">
        <v>4363</v>
      </c>
      <c r="B2090" t="s">
        <v>4364</v>
      </c>
      <c r="C2090">
        <v>2089</v>
      </c>
    </row>
    <row r="2091" spans="1:3" x14ac:dyDescent="0.3">
      <c r="A2091" t="s">
        <v>4365</v>
      </c>
      <c r="B2091" t="s">
        <v>4366</v>
      </c>
      <c r="C2091">
        <v>2090</v>
      </c>
    </row>
    <row r="2092" spans="1:3" x14ac:dyDescent="0.3">
      <c r="A2092" t="s">
        <v>4367</v>
      </c>
      <c r="B2092" t="s">
        <v>4368</v>
      </c>
      <c r="C2092">
        <v>2091</v>
      </c>
    </row>
    <row r="2093" spans="1:3" x14ac:dyDescent="0.3">
      <c r="A2093" t="s">
        <v>4369</v>
      </c>
      <c r="B2093" t="s">
        <v>4370</v>
      </c>
      <c r="C2093">
        <v>2092</v>
      </c>
    </row>
    <row r="2094" spans="1:3" x14ac:dyDescent="0.3">
      <c r="A2094" t="s">
        <v>4371</v>
      </c>
      <c r="B2094" t="s">
        <v>4372</v>
      </c>
      <c r="C2094">
        <v>2093</v>
      </c>
    </row>
    <row r="2095" spans="1:3" x14ac:dyDescent="0.3">
      <c r="A2095" t="s">
        <v>4373</v>
      </c>
      <c r="B2095" t="s">
        <v>4374</v>
      </c>
      <c r="C2095">
        <v>2094</v>
      </c>
    </row>
    <row r="2096" spans="1:3" x14ac:dyDescent="0.3">
      <c r="A2096" t="s">
        <v>4375</v>
      </c>
      <c r="B2096" t="s">
        <v>4376</v>
      </c>
      <c r="C2096">
        <v>2095</v>
      </c>
    </row>
    <row r="2097" spans="1:3" x14ac:dyDescent="0.3">
      <c r="A2097" t="s">
        <v>4377</v>
      </c>
      <c r="B2097" t="s">
        <v>4378</v>
      </c>
      <c r="C2097">
        <v>2096</v>
      </c>
    </row>
    <row r="2098" spans="1:3" x14ac:dyDescent="0.3">
      <c r="A2098" t="s">
        <v>4379</v>
      </c>
      <c r="B2098" t="s">
        <v>4380</v>
      </c>
      <c r="C2098">
        <v>2097</v>
      </c>
    </row>
    <row r="2099" spans="1:3" x14ac:dyDescent="0.3">
      <c r="A2099" t="s">
        <v>4381</v>
      </c>
      <c r="B2099" t="s">
        <v>4382</v>
      </c>
      <c r="C2099">
        <v>2098</v>
      </c>
    </row>
    <row r="2100" spans="1:3" x14ac:dyDescent="0.3">
      <c r="A2100" t="s">
        <v>4383</v>
      </c>
      <c r="B2100" t="s">
        <v>4384</v>
      </c>
      <c r="C2100">
        <v>2099</v>
      </c>
    </row>
    <row r="2101" spans="1:3" x14ac:dyDescent="0.3">
      <c r="A2101" t="s">
        <v>4385</v>
      </c>
      <c r="B2101" t="s">
        <v>4386</v>
      </c>
      <c r="C2101">
        <v>2100</v>
      </c>
    </row>
    <row r="2102" spans="1:3" x14ac:dyDescent="0.3">
      <c r="A2102" t="s">
        <v>4387</v>
      </c>
      <c r="B2102" t="s">
        <v>4388</v>
      </c>
      <c r="C2102">
        <v>2101</v>
      </c>
    </row>
    <row r="2103" spans="1:3" x14ac:dyDescent="0.3">
      <c r="A2103" t="s">
        <v>4389</v>
      </c>
      <c r="B2103" t="s">
        <v>4390</v>
      </c>
      <c r="C2103">
        <v>2102</v>
      </c>
    </row>
    <row r="2104" spans="1:3" x14ac:dyDescent="0.3">
      <c r="A2104" t="s">
        <v>4391</v>
      </c>
      <c r="B2104" t="s">
        <v>4392</v>
      </c>
      <c r="C2104">
        <v>2103</v>
      </c>
    </row>
    <row r="2105" spans="1:3" x14ac:dyDescent="0.3">
      <c r="A2105" t="s">
        <v>4393</v>
      </c>
      <c r="B2105" t="s">
        <v>4394</v>
      </c>
      <c r="C2105">
        <v>2104</v>
      </c>
    </row>
    <row r="2106" spans="1:3" x14ac:dyDescent="0.3">
      <c r="A2106" t="s">
        <v>4395</v>
      </c>
      <c r="B2106" t="s">
        <v>4396</v>
      </c>
      <c r="C2106">
        <v>2105</v>
      </c>
    </row>
    <row r="2107" spans="1:3" x14ac:dyDescent="0.3">
      <c r="A2107" t="s">
        <v>4397</v>
      </c>
      <c r="B2107" t="s">
        <v>4398</v>
      </c>
      <c r="C2107">
        <v>2106</v>
      </c>
    </row>
    <row r="2108" spans="1:3" x14ac:dyDescent="0.3">
      <c r="A2108" t="s">
        <v>4399</v>
      </c>
      <c r="B2108" t="s">
        <v>4400</v>
      </c>
      <c r="C2108">
        <v>2107</v>
      </c>
    </row>
    <row r="2109" spans="1:3" x14ac:dyDescent="0.3">
      <c r="A2109" t="s">
        <v>4401</v>
      </c>
      <c r="B2109" t="s">
        <v>4402</v>
      </c>
      <c r="C2109">
        <v>2108</v>
      </c>
    </row>
    <row r="2110" spans="1:3" x14ac:dyDescent="0.3">
      <c r="A2110" t="s">
        <v>4403</v>
      </c>
      <c r="B2110" t="s">
        <v>4404</v>
      </c>
      <c r="C2110">
        <v>2109</v>
      </c>
    </row>
    <row r="2111" spans="1:3" x14ac:dyDescent="0.3">
      <c r="A2111" t="s">
        <v>4405</v>
      </c>
      <c r="B2111" t="s">
        <v>4406</v>
      </c>
      <c r="C2111">
        <v>2110</v>
      </c>
    </row>
    <row r="2112" spans="1:3" x14ac:dyDescent="0.3">
      <c r="A2112" t="s">
        <v>4407</v>
      </c>
      <c r="B2112" t="s">
        <v>4408</v>
      </c>
      <c r="C2112">
        <v>2111</v>
      </c>
    </row>
    <row r="2113" spans="1:3" x14ac:dyDescent="0.3">
      <c r="A2113" t="s">
        <v>4409</v>
      </c>
      <c r="B2113" t="s">
        <v>4410</v>
      </c>
      <c r="C2113">
        <v>2112</v>
      </c>
    </row>
    <row r="2114" spans="1:3" x14ac:dyDescent="0.3">
      <c r="A2114" t="s">
        <v>4411</v>
      </c>
      <c r="B2114" t="s">
        <v>4412</v>
      </c>
      <c r="C2114">
        <v>2113</v>
      </c>
    </row>
    <row r="2115" spans="1:3" x14ac:dyDescent="0.3">
      <c r="A2115" t="s">
        <v>4413</v>
      </c>
      <c r="B2115" t="s">
        <v>4414</v>
      </c>
      <c r="C2115">
        <v>2114</v>
      </c>
    </row>
    <row r="2116" spans="1:3" x14ac:dyDescent="0.3">
      <c r="A2116" t="s">
        <v>4415</v>
      </c>
      <c r="B2116" t="s">
        <v>4416</v>
      </c>
      <c r="C2116">
        <v>2115</v>
      </c>
    </row>
    <row r="2117" spans="1:3" x14ac:dyDescent="0.3">
      <c r="A2117" t="s">
        <v>4417</v>
      </c>
      <c r="B2117" t="s">
        <v>4418</v>
      </c>
      <c r="C2117">
        <v>2116</v>
      </c>
    </row>
    <row r="2118" spans="1:3" x14ac:dyDescent="0.3">
      <c r="A2118" t="s">
        <v>4419</v>
      </c>
      <c r="B2118" t="s">
        <v>4420</v>
      </c>
      <c r="C2118">
        <v>2117</v>
      </c>
    </row>
    <row r="2119" spans="1:3" x14ac:dyDescent="0.3">
      <c r="A2119" t="s">
        <v>4421</v>
      </c>
      <c r="B2119" t="s">
        <v>4422</v>
      </c>
      <c r="C2119">
        <v>2118</v>
      </c>
    </row>
    <row r="2120" spans="1:3" x14ac:dyDescent="0.3">
      <c r="A2120" t="s">
        <v>4423</v>
      </c>
      <c r="B2120" t="s">
        <v>4424</v>
      </c>
      <c r="C2120">
        <v>2119</v>
      </c>
    </row>
    <row r="2121" spans="1:3" x14ac:dyDescent="0.3">
      <c r="A2121" t="s">
        <v>4425</v>
      </c>
      <c r="B2121" t="s">
        <v>4426</v>
      </c>
      <c r="C2121">
        <v>2120</v>
      </c>
    </row>
    <row r="2122" spans="1:3" x14ac:dyDescent="0.3">
      <c r="A2122" t="s">
        <v>4427</v>
      </c>
      <c r="B2122" t="s">
        <v>4428</v>
      </c>
      <c r="C2122">
        <v>2121</v>
      </c>
    </row>
    <row r="2123" spans="1:3" x14ac:dyDescent="0.3">
      <c r="A2123" t="s">
        <v>4429</v>
      </c>
      <c r="B2123" t="s">
        <v>4430</v>
      </c>
      <c r="C2123">
        <v>2122</v>
      </c>
    </row>
    <row r="2124" spans="1:3" x14ac:dyDescent="0.3">
      <c r="A2124" t="s">
        <v>4431</v>
      </c>
      <c r="B2124" t="s">
        <v>4432</v>
      </c>
      <c r="C2124">
        <v>2123</v>
      </c>
    </row>
    <row r="2125" spans="1:3" x14ac:dyDescent="0.3">
      <c r="A2125" t="s">
        <v>4433</v>
      </c>
      <c r="B2125" t="s">
        <v>4434</v>
      </c>
      <c r="C2125">
        <v>2124</v>
      </c>
    </row>
    <row r="2126" spans="1:3" x14ac:dyDescent="0.3">
      <c r="A2126" t="s">
        <v>4435</v>
      </c>
      <c r="B2126" t="s">
        <v>4436</v>
      </c>
      <c r="C2126">
        <v>2125</v>
      </c>
    </row>
    <row r="2127" spans="1:3" x14ac:dyDescent="0.3">
      <c r="A2127" t="s">
        <v>4437</v>
      </c>
      <c r="B2127" t="s">
        <v>4438</v>
      </c>
      <c r="C2127">
        <v>2126</v>
      </c>
    </row>
    <row r="2128" spans="1:3" x14ac:dyDescent="0.3">
      <c r="A2128" t="s">
        <v>4439</v>
      </c>
      <c r="B2128" t="s">
        <v>4440</v>
      </c>
      <c r="C2128">
        <v>2127</v>
      </c>
    </row>
    <row r="2129" spans="1:3" x14ac:dyDescent="0.3">
      <c r="A2129" t="s">
        <v>4441</v>
      </c>
      <c r="B2129" t="s">
        <v>4442</v>
      </c>
      <c r="C2129">
        <v>2128</v>
      </c>
    </row>
    <row r="2130" spans="1:3" x14ac:dyDescent="0.3">
      <c r="A2130" t="s">
        <v>4443</v>
      </c>
      <c r="B2130" t="s">
        <v>4444</v>
      </c>
      <c r="C2130">
        <v>2129</v>
      </c>
    </row>
    <row r="2131" spans="1:3" x14ac:dyDescent="0.3">
      <c r="A2131" t="s">
        <v>4445</v>
      </c>
      <c r="B2131" t="s">
        <v>4446</v>
      </c>
      <c r="C2131">
        <v>2130</v>
      </c>
    </row>
    <row r="2132" spans="1:3" x14ac:dyDescent="0.3">
      <c r="A2132" t="s">
        <v>4447</v>
      </c>
      <c r="B2132" t="s">
        <v>4448</v>
      </c>
      <c r="C2132">
        <v>2131</v>
      </c>
    </row>
    <row r="2133" spans="1:3" x14ac:dyDescent="0.3">
      <c r="A2133" t="s">
        <v>4449</v>
      </c>
      <c r="B2133" t="s">
        <v>4450</v>
      </c>
      <c r="C2133">
        <v>2132</v>
      </c>
    </row>
    <row r="2134" spans="1:3" x14ac:dyDescent="0.3">
      <c r="A2134" t="s">
        <v>4451</v>
      </c>
      <c r="B2134" t="s">
        <v>4452</v>
      </c>
      <c r="C2134">
        <v>2133</v>
      </c>
    </row>
    <row r="2135" spans="1:3" x14ac:dyDescent="0.3">
      <c r="A2135" t="s">
        <v>4453</v>
      </c>
      <c r="B2135" t="s">
        <v>4454</v>
      </c>
      <c r="C2135">
        <v>2134</v>
      </c>
    </row>
    <row r="2136" spans="1:3" x14ac:dyDescent="0.3">
      <c r="A2136" t="s">
        <v>4455</v>
      </c>
      <c r="B2136" t="s">
        <v>4456</v>
      </c>
      <c r="C2136">
        <v>2135</v>
      </c>
    </row>
    <row r="2137" spans="1:3" x14ac:dyDescent="0.3">
      <c r="A2137" t="s">
        <v>4457</v>
      </c>
      <c r="B2137" t="s">
        <v>4458</v>
      </c>
      <c r="C2137">
        <v>2136</v>
      </c>
    </row>
    <row r="2138" spans="1:3" x14ac:dyDescent="0.3">
      <c r="A2138" t="s">
        <v>4459</v>
      </c>
      <c r="B2138" t="s">
        <v>4460</v>
      </c>
      <c r="C2138">
        <v>2137</v>
      </c>
    </row>
    <row r="2139" spans="1:3" x14ac:dyDescent="0.3">
      <c r="A2139" t="s">
        <v>4461</v>
      </c>
      <c r="B2139" t="s">
        <v>4462</v>
      </c>
      <c r="C2139">
        <v>2138</v>
      </c>
    </row>
    <row r="2140" spans="1:3" x14ac:dyDescent="0.3">
      <c r="A2140" t="s">
        <v>4463</v>
      </c>
      <c r="B2140" t="s">
        <v>4464</v>
      </c>
      <c r="C2140">
        <v>2139</v>
      </c>
    </row>
    <row r="2141" spans="1:3" x14ac:dyDescent="0.3">
      <c r="A2141" t="s">
        <v>4465</v>
      </c>
      <c r="B2141" t="s">
        <v>4466</v>
      </c>
      <c r="C2141">
        <v>2140</v>
      </c>
    </row>
    <row r="2142" spans="1:3" x14ac:dyDescent="0.3">
      <c r="A2142" t="s">
        <v>4467</v>
      </c>
      <c r="B2142" t="s">
        <v>4468</v>
      </c>
      <c r="C2142">
        <v>2141</v>
      </c>
    </row>
    <row r="2143" spans="1:3" x14ac:dyDescent="0.3">
      <c r="A2143" t="s">
        <v>4469</v>
      </c>
      <c r="B2143" t="s">
        <v>4470</v>
      </c>
      <c r="C2143">
        <v>2142</v>
      </c>
    </row>
    <row r="2144" spans="1:3" x14ac:dyDescent="0.3">
      <c r="A2144" t="s">
        <v>4471</v>
      </c>
      <c r="B2144" t="s">
        <v>4472</v>
      </c>
      <c r="C2144">
        <v>2143</v>
      </c>
    </row>
    <row r="2145" spans="1:3" x14ac:dyDescent="0.3">
      <c r="A2145" t="s">
        <v>4473</v>
      </c>
      <c r="B2145" t="s">
        <v>4474</v>
      </c>
      <c r="C2145">
        <v>2144</v>
      </c>
    </row>
    <row r="2146" spans="1:3" x14ac:dyDescent="0.3">
      <c r="A2146" t="s">
        <v>4475</v>
      </c>
      <c r="B2146" t="s">
        <v>4476</v>
      </c>
      <c r="C2146">
        <v>2145</v>
      </c>
    </row>
    <row r="2147" spans="1:3" x14ac:dyDescent="0.3">
      <c r="A2147" t="s">
        <v>4477</v>
      </c>
      <c r="B2147" t="s">
        <v>4478</v>
      </c>
      <c r="C2147">
        <v>2146</v>
      </c>
    </row>
    <row r="2148" spans="1:3" x14ac:dyDescent="0.3">
      <c r="A2148" t="s">
        <v>4479</v>
      </c>
      <c r="B2148" t="s">
        <v>4480</v>
      </c>
      <c r="C2148">
        <v>2147</v>
      </c>
    </row>
    <row r="2149" spans="1:3" x14ac:dyDescent="0.3">
      <c r="A2149" t="s">
        <v>4481</v>
      </c>
      <c r="B2149" t="s">
        <v>4482</v>
      </c>
      <c r="C2149">
        <v>2148</v>
      </c>
    </row>
    <row r="2150" spans="1:3" x14ac:dyDescent="0.3">
      <c r="A2150" t="s">
        <v>4483</v>
      </c>
      <c r="B2150" t="s">
        <v>4484</v>
      </c>
      <c r="C2150">
        <v>2149</v>
      </c>
    </row>
    <row r="2151" spans="1:3" x14ac:dyDescent="0.3">
      <c r="A2151" t="s">
        <v>4485</v>
      </c>
      <c r="B2151" t="s">
        <v>4486</v>
      </c>
      <c r="C2151">
        <v>2150</v>
      </c>
    </row>
    <row r="2152" spans="1:3" x14ac:dyDescent="0.3">
      <c r="A2152" t="s">
        <v>4487</v>
      </c>
      <c r="B2152" t="s">
        <v>4488</v>
      </c>
      <c r="C2152">
        <v>2151</v>
      </c>
    </row>
    <row r="2153" spans="1:3" x14ac:dyDescent="0.3">
      <c r="A2153" t="s">
        <v>4489</v>
      </c>
      <c r="B2153" t="s">
        <v>4490</v>
      </c>
      <c r="C2153">
        <v>2152</v>
      </c>
    </row>
    <row r="2154" spans="1:3" x14ac:dyDescent="0.3">
      <c r="A2154" t="s">
        <v>4491</v>
      </c>
      <c r="B2154" t="s">
        <v>4492</v>
      </c>
      <c r="C2154">
        <v>2153</v>
      </c>
    </row>
    <row r="2155" spans="1:3" x14ac:dyDescent="0.3">
      <c r="A2155" t="s">
        <v>4493</v>
      </c>
      <c r="B2155" t="s">
        <v>4494</v>
      </c>
      <c r="C2155">
        <v>2154</v>
      </c>
    </row>
    <row r="2156" spans="1:3" x14ac:dyDescent="0.3">
      <c r="A2156" t="s">
        <v>4495</v>
      </c>
      <c r="B2156" t="s">
        <v>4496</v>
      </c>
      <c r="C2156">
        <v>2155</v>
      </c>
    </row>
    <row r="2157" spans="1:3" x14ac:dyDescent="0.3">
      <c r="A2157" t="s">
        <v>4497</v>
      </c>
      <c r="B2157" t="s">
        <v>4498</v>
      </c>
      <c r="C2157">
        <v>2156</v>
      </c>
    </row>
    <row r="2158" spans="1:3" x14ac:dyDescent="0.3">
      <c r="A2158" t="s">
        <v>4499</v>
      </c>
      <c r="B2158" t="s">
        <v>4500</v>
      </c>
      <c r="C2158">
        <v>2157</v>
      </c>
    </row>
    <row r="2159" spans="1:3" x14ac:dyDescent="0.3">
      <c r="A2159" t="s">
        <v>4501</v>
      </c>
      <c r="B2159" t="s">
        <v>4502</v>
      </c>
      <c r="C2159">
        <v>2158</v>
      </c>
    </row>
    <row r="2160" spans="1:3" x14ac:dyDescent="0.3">
      <c r="A2160" t="s">
        <v>4503</v>
      </c>
      <c r="B2160" t="s">
        <v>4504</v>
      </c>
      <c r="C2160">
        <v>2159</v>
      </c>
    </row>
    <row r="2161" spans="1:3" x14ac:dyDescent="0.3">
      <c r="A2161" t="s">
        <v>4505</v>
      </c>
      <c r="B2161" t="s">
        <v>4506</v>
      </c>
      <c r="C2161">
        <v>2160</v>
      </c>
    </row>
    <row r="2162" spans="1:3" x14ac:dyDescent="0.3">
      <c r="A2162" t="s">
        <v>4507</v>
      </c>
      <c r="B2162" t="s">
        <v>4508</v>
      </c>
      <c r="C2162">
        <v>2161</v>
      </c>
    </row>
    <row r="2163" spans="1:3" x14ac:dyDescent="0.3">
      <c r="A2163" t="s">
        <v>4509</v>
      </c>
      <c r="B2163" t="s">
        <v>4510</v>
      </c>
      <c r="C2163">
        <v>2162</v>
      </c>
    </row>
    <row r="2164" spans="1:3" x14ac:dyDescent="0.3">
      <c r="A2164" t="s">
        <v>4511</v>
      </c>
      <c r="B2164" t="s">
        <v>4512</v>
      </c>
      <c r="C2164">
        <v>2163</v>
      </c>
    </row>
    <row r="2165" spans="1:3" x14ac:dyDescent="0.3">
      <c r="A2165" t="s">
        <v>4513</v>
      </c>
      <c r="B2165" t="s">
        <v>4514</v>
      </c>
      <c r="C2165">
        <v>2164</v>
      </c>
    </row>
    <row r="2166" spans="1:3" x14ac:dyDescent="0.3">
      <c r="A2166" t="s">
        <v>4515</v>
      </c>
      <c r="B2166" t="s">
        <v>4516</v>
      </c>
      <c r="C2166">
        <v>2165</v>
      </c>
    </row>
    <row r="2167" spans="1:3" x14ac:dyDescent="0.3">
      <c r="A2167" t="s">
        <v>4517</v>
      </c>
      <c r="B2167" t="s">
        <v>4518</v>
      </c>
      <c r="C2167">
        <v>2166</v>
      </c>
    </row>
    <row r="2168" spans="1:3" x14ac:dyDescent="0.3">
      <c r="A2168" t="s">
        <v>4519</v>
      </c>
      <c r="B2168" t="s">
        <v>4520</v>
      </c>
      <c r="C2168">
        <v>2167</v>
      </c>
    </row>
    <row r="2169" spans="1:3" x14ac:dyDescent="0.3">
      <c r="A2169" t="s">
        <v>4521</v>
      </c>
      <c r="B2169" t="s">
        <v>4522</v>
      </c>
      <c r="C2169">
        <v>2168</v>
      </c>
    </row>
    <row r="2170" spans="1:3" x14ac:dyDescent="0.3">
      <c r="A2170" t="s">
        <v>4523</v>
      </c>
      <c r="B2170" t="s">
        <v>4524</v>
      </c>
      <c r="C2170">
        <v>2169</v>
      </c>
    </row>
    <row r="2171" spans="1:3" x14ac:dyDescent="0.3">
      <c r="A2171" t="s">
        <v>4525</v>
      </c>
      <c r="B2171" t="s">
        <v>4526</v>
      </c>
      <c r="C2171">
        <v>2170</v>
      </c>
    </row>
    <row r="2172" spans="1:3" x14ac:dyDescent="0.3">
      <c r="A2172" t="s">
        <v>4527</v>
      </c>
      <c r="B2172" t="s">
        <v>4528</v>
      </c>
      <c r="C2172">
        <v>2171</v>
      </c>
    </row>
    <row r="2173" spans="1:3" x14ac:dyDescent="0.3">
      <c r="A2173" t="s">
        <v>4529</v>
      </c>
      <c r="B2173" t="s">
        <v>4530</v>
      </c>
      <c r="C2173">
        <v>2172</v>
      </c>
    </row>
    <row r="2174" spans="1:3" x14ac:dyDescent="0.3">
      <c r="A2174" t="s">
        <v>4531</v>
      </c>
      <c r="B2174" t="s">
        <v>4532</v>
      </c>
      <c r="C2174">
        <v>2173</v>
      </c>
    </row>
    <row r="2175" spans="1:3" x14ac:dyDescent="0.3">
      <c r="A2175" t="s">
        <v>4533</v>
      </c>
      <c r="B2175" t="s">
        <v>4534</v>
      </c>
      <c r="C2175">
        <v>2174</v>
      </c>
    </row>
    <row r="2176" spans="1:3" x14ac:dyDescent="0.3">
      <c r="A2176" t="s">
        <v>4535</v>
      </c>
      <c r="B2176" t="s">
        <v>4536</v>
      </c>
      <c r="C2176">
        <v>2175</v>
      </c>
    </row>
    <row r="2177" spans="1:3" x14ac:dyDescent="0.3">
      <c r="A2177" t="s">
        <v>4537</v>
      </c>
      <c r="B2177" t="s">
        <v>4538</v>
      </c>
      <c r="C2177">
        <v>2176</v>
      </c>
    </row>
    <row r="2178" spans="1:3" x14ac:dyDescent="0.3">
      <c r="A2178" t="s">
        <v>4539</v>
      </c>
      <c r="B2178" t="s">
        <v>4540</v>
      </c>
      <c r="C2178">
        <v>2177</v>
      </c>
    </row>
    <row r="2179" spans="1:3" x14ac:dyDescent="0.3">
      <c r="A2179" t="s">
        <v>4541</v>
      </c>
      <c r="B2179" t="s">
        <v>4542</v>
      </c>
      <c r="C2179">
        <v>2178</v>
      </c>
    </row>
    <row r="2180" spans="1:3" x14ac:dyDescent="0.3">
      <c r="A2180" t="s">
        <v>4543</v>
      </c>
      <c r="B2180" t="s">
        <v>4544</v>
      </c>
      <c r="C2180">
        <v>2179</v>
      </c>
    </row>
    <row r="2181" spans="1:3" x14ac:dyDescent="0.3">
      <c r="A2181" t="s">
        <v>4545</v>
      </c>
      <c r="B2181" t="s">
        <v>4546</v>
      </c>
      <c r="C2181">
        <v>2180</v>
      </c>
    </row>
    <row r="2182" spans="1:3" x14ac:dyDescent="0.3">
      <c r="A2182" t="s">
        <v>4547</v>
      </c>
      <c r="B2182" t="s">
        <v>4548</v>
      </c>
      <c r="C2182">
        <v>2181</v>
      </c>
    </row>
    <row r="2183" spans="1:3" x14ac:dyDescent="0.3">
      <c r="A2183" t="s">
        <v>4549</v>
      </c>
      <c r="B2183" t="s">
        <v>4550</v>
      </c>
      <c r="C2183">
        <v>2182</v>
      </c>
    </row>
    <row r="2184" spans="1:3" x14ac:dyDescent="0.3">
      <c r="A2184" t="s">
        <v>4551</v>
      </c>
      <c r="B2184" t="s">
        <v>4552</v>
      </c>
      <c r="C2184">
        <v>2183</v>
      </c>
    </row>
    <row r="2185" spans="1:3" x14ac:dyDescent="0.3">
      <c r="A2185" t="s">
        <v>4553</v>
      </c>
      <c r="B2185" t="s">
        <v>4554</v>
      </c>
      <c r="C2185">
        <v>2184</v>
      </c>
    </row>
    <row r="2186" spans="1:3" x14ac:dyDescent="0.3">
      <c r="A2186" t="s">
        <v>4555</v>
      </c>
      <c r="B2186" t="s">
        <v>4556</v>
      </c>
      <c r="C2186">
        <v>2185</v>
      </c>
    </row>
    <row r="2187" spans="1:3" x14ac:dyDescent="0.3">
      <c r="A2187" t="s">
        <v>4557</v>
      </c>
      <c r="B2187" t="s">
        <v>4558</v>
      </c>
      <c r="C2187">
        <v>2186</v>
      </c>
    </row>
    <row r="2188" spans="1:3" x14ac:dyDescent="0.3">
      <c r="A2188" t="s">
        <v>4559</v>
      </c>
      <c r="B2188" t="s">
        <v>4560</v>
      </c>
      <c r="C2188">
        <v>2187</v>
      </c>
    </row>
    <row r="2189" spans="1:3" x14ac:dyDescent="0.3">
      <c r="A2189" t="s">
        <v>4561</v>
      </c>
      <c r="B2189" t="s">
        <v>4562</v>
      </c>
      <c r="C2189">
        <v>2188</v>
      </c>
    </row>
    <row r="2190" spans="1:3" x14ac:dyDescent="0.3">
      <c r="A2190" t="s">
        <v>4563</v>
      </c>
      <c r="B2190" t="s">
        <v>4564</v>
      </c>
      <c r="C2190">
        <v>2189</v>
      </c>
    </row>
    <row r="2191" spans="1:3" x14ac:dyDescent="0.3">
      <c r="A2191" t="s">
        <v>4565</v>
      </c>
      <c r="B2191" t="s">
        <v>4566</v>
      </c>
      <c r="C2191">
        <v>2190</v>
      </c>
    </row>
    <row r="2192" spans="1:3" x14ac:dyDescent="0.3">
      <c r="A2192" t="s">
        <v>4567</v>
      </c>
      <c r="B2192" t="s">
        <v>4568</v>
      </c>
      <c r="C2192">
        <v>2191</v>
      </c>
    </row>
    <row r="2193" spans="1:3" x14ac:dyDescent="0.3">
      <c r="A2193" t="s">
        <v>4569</v>
      </c>
      <c r="B2193" t="s">
        <v>4570</v>
      </c>
      <c r="C2193">
        <v>2192</v>
      </c>
    </row>
    <row r="2194" spans="1:3" x14ac:dyDescent="0.3">
      <c r="A2194" t="s">
        <v>4571</v>
      </c>
      <c r="B2194" t="s">
        <v>4572</v>
      </c>
      <c r="C2194">
        <v>2193</v>
      </c>
    </row>
    <row r="2195" spans="1:3" x14ac:dyDescent="0.3">
      <c r="A2195" t="s">
        <v>4573</v>
      </c>
      <c r="B2195" t="s">
        <v>4574</v>
      </c>
      <c r="C2195">
        <v>2194</v>
      </c>
    </row>
    <row r="2196" spans="1:3" x14ac:dyDescent="0.3">
      <c r="A2196" t="s">
        <v>4575</v>
      </c>
      <c r="B2196" t="s">
        <v>4576</v>
      </c>
      <c r="C2196">
        <v>2195</v>
      </c>
    </row>
    <row r="2197" spans="1:3" x14ac:dyDescent="0.3">
      <c r="A2197" t="s">
        <v>4577</v>
      </c>
      <c r="B2197" t="s">
        <v>4578</v>
      </c>
      <c r="C2197">
        <v>2196</v>
      </c>
    </row>
    <row r="2198" spans="1:3" x14ac:dyDescent="0.3">
      <c r="A2198" t="s">
        <v>4579</v>
      </c>
      <c r="B2198" t="s">
        <v>4580</v>
      </c>
      <c r="C2198">
        <v>2197</v>
      </c>
    </row>
    <row r="2199" spans="1:3" x14ac:dyDescent="0.3">
      <c r="A2199" t="s">
        <v>4581</v>
      </c>
      <c r="B2199" t="s">
        <v>4582</v>
      </c>
      <c r="C2199">
        <v>2198</v>
      </c>
    </row>
    <row r="2200" spans="1:3" x14ac:dyDescent="0.3">
      <c r="A2200" t="s">
        <v>4583</v>
      </c>
      <c r="B2200" t="s">
        <v>4584</v>
      </c>
      <c r="C2200">
        <v>2199</v>
      </c>
    </row>
    <row r="2201" spans="1:3" x14ac:dyDescent="0.3">
      <c r="A2201" t="s">
        <v>4585</v>
      </c>
      <c r="B2201" t="s">
        <v>4586</v>
      </c>
      <c r="C2201">
        <v>2200</v>
      </c>
    </row>
    <row r="2202" spans="1:3" x14ac:dyDescent="0.3">
      <c r="A2202" t="s">
        <v>4587</v>
      </c>
      <c r="B2202" t="s">
        <v>4588</v>
      </c>
      <c r="C2202">
        <v>2201</v>
      </c>
    </row>
    <row r="2203" spans="1:3" x14ac:dyDescent="0.3">
      <c r="A2203" t="s">
        <v>4589</v>
      </c>
      <c r="B2203" t="s">
        <v>4590</v>
      </c>
      <c r="C2203">
        <v>2202</v>
      </c>
    </row>
    <row r="2204" spans="1:3" x14ac:dyDescent="0.3">
      <c r="A2204" t="s">
        <v>4591</v>
      </c>
      <c r="B2204" t="s">
        <v>4592</v>
      </c>
      <c r="C2204">
        <v>2203</v>
      </c>
    </row>
    <row r="2205" spans="1:3" x14ac:dyDescent="0.3">
      <c r="A2205" t="s">
        <v>4593</v>
      </c>
      <c r="B2205" t="s">
        <v>4594</v>
      </c>
      <c r="C2205">
        <v>2204</v>
      </c>
    </row>
    <row r="2206" spans="1:3" x14ac:dyDescent="0.3">
      <c r="A2206" t="s">
        <v>4595</v>
      </c>
      <c r="B2206" t="s">
        <v>4596</v>
      </c>
      <c r="C2206">
        <v>2205</v>
      </c>
    </row>
    <row r="2207" spans="1:3" x14ac:dyDescent="0.3">
      <c r="A2207" t="s">
        <v>4597</v>
      </c>
      <c r="B2207" t="s">
        <v>4598</v>
      </c>
      <c r="C2207">
        <v>2206</v>
      </c>
    </row>
    <row r="2208" spans="1:3" x14ac:dyDescent="0.3">
      <c r="A2208" t="s">
        <v>4599</v>
      </c>
      <c r="B2208" t="s">
        <v>4600</v>
      </c>
      <c r="C2208">
        <v>2207</v>
      </c>
    </row>
    <row r="2209" spans="1:3" x14ac:dyDescent="0.3">
      <c r="A2209" t="s">
        <v>4601</v>
      </c>
      <c r="B2209" t="s">
        <v>4602</v>
      </c>
      <c r="C2209">
        <v>2208</v>
      </c>
    </row>
    <row r="2210" spans="1:3" x14ac:dyDescent="0.3">
      <c r="A2210" t="s">
        <v>4603</v>
      </c>
      <c r="B2210" t="s">
        <v>4604</v>
      </c>
      <c r="C2210">
        <v>2209</v>
      </c>
    </row>
    <row r="2211" spans="1:3" x14ac:dyDescent="0.3">
      <c r="A2211" t="s">
        <v>4605</v>
      </c>
      <c r="B2211" t="s">
        <v>4606</v>
      </c>
      <c r="C2211">
        <v>2210</v>
      </c>
    </row>
    <row r="2212" spans="1:3" x14ac:dyDescent="0.3">
      <c r="A2212" t="s">
        <v>4607</v>
      </c>
      <c r="B2212" t="s">
        <v>4608</v>
      </c>
      <c r="C2212">
        <v>2211</v>
      </c>
    </row>
    <row r="2213" spans="1:3" x14ac:dyDescent="0.3">
      <c r="A2213" t="s">
        <v>4609</v>
      </c>
      <c r="B2213" t="s">
        <v>4610</v>
      </c>
      <c r="C2213">
        <v>2212</v>
      </c>
    </row>
    <row r="2214" spans="1:3" x14ac:dyDescent="0.3">
      <c r="A2214" t="s">
        <v>4611</v>
      </c>
      <c r="B2214" t="s">
        <v>4612</v>
      </c>
      <c r="C2214">
        <v>2213</v>
      </c>
    </row>
    <row r="2215" spans="1:3" x14ac:dyDescent="0.3">
      <c r="A2215" t="s">
        <v>4613</v>
      </c>
      <c r="B2215" t="s">
        <v>4614</v>
      </c>
      <c r="C2215">
        <v>2214</v>
      </c>
    </row>
    <row r="2216" spans="1:3" x14ac:dyDescent="0.3">
      <c r="A2216" t="s">
        <v>4615</v>
      </c>
      <c r="B2216" t="s">
        <v>4616</v>
      </c>
      <c r="C2216">
        <v>2215</v>
      </c>
    </row>
    <row r="2217" spans="1:3" x14ac:dyDescent="0.3">
      <c r="A2217" t="s">
        <v>4617</v>
      </c>
      <c r="B2217" t="s">
        <v>4618</v>
      </c>
      <c r="C2217">
        <v>2216</v>
      </c>
    </row>
    <row r="2218" spans="1:3" x14ac:dyDescent="0.3">
      <c r="A2218" t="s">
        <v>4619</v>
      </c>
      <c r="B2218" t="s">
        <v>4620</v>
      </c>
      <c r="C2218">
        <v>2217</v>
      </c>
    </row>
    <row r="2219" spans="1:3" x14ac:dyDescent="0.3">
      <c r="A2219" t="s">
        <v>4621</v>
      </c>
      <c r="B2219" t="s">
        <v>4622</v>
      </c>
      <c r="C2219">
        <v>2218</v>
      </c>
    </row>
    <row r="2220" spans="1:3" x14ac:dyDescent="0.3">
      <c r="A2220" t="s">
        <v>4623</v>
      </c>
      <c r="B2220" t="s">
        <v>4624</v>
      </c>
      <c r="C2220">
        <v>2219</v>
      </c>
    </row>
    <row r="2221" spans="1:3" x14ac:dyDescent="0.3">
      <c r="A2221" t="s">
        <v>4625</v>
      </c>
      <c r="B2221" t="s">
        <v>4626</v>
      </c>
      <c r="C2221">
        <v>2220</v>
      </c>
    </row>
    <row r="2222" spans="1:3" x14ac:dyDescent="0.3">
      <c r="A2222" t="s">
        <v>4627</v>
      </c>
      <c r="B2222" t="s">
        <v>4628</v>
      </c>
      <c r="C2222">
        <v>2221</v>
      </c>
    </row>
    <row r="2223" spans="1:3" x14ac:dyDescent="0.3">
      <c r="A2223" t="s">
        <v>4629</v>
      </c>
      <c r="B2223" t="s">
        <v>4630</v>
      </c>
      <c r="C2223">
        <v>2222</v>
      </c>
    </row>
    <row r="2224" spans="1:3" x14ac:dyDescent="0.3">
      <c r="A2224" t="s">
        <v>4631</v>
      </c>
      <c r="B2224" t="s">
        <v>4632</v>
      </c>
      <c r="C2224">
        <v>2223</v>
      </c>
    </row>
    <row r="2225" spans="1:3" x14ac:dyDescent="0.3">
      <c r="A2225" t="s">
        <v>4633</v>
      </c>
      <c r="B2225" t="s">
        <v>4634</v>
      </c>
      <c r="C2225">
        <v>2224</v>
      </c>
    </row>
    <row r="2226" spans="1:3" x14ac:dyDescent="0.3">
      <c r="A2226" t="s">
        <v>4635</v>
      </c>
      <c r="B2226" t="s">
        <v>4636</v>
      </c>
      <c r="C2226">
        <v>2225</v>
      </c>
    </row>
    <row r="2227" spans="1:3" x14ac:dyDescent="0.3">
      <c r="A2227" t="s">
        <v>4637</v>
      </c>
      <c r="B2227" t="s">
        <v>4638</v>
      </c>
      <c r="C2227">
        <v>2226</v>
      </c>
    </row>
    <row r="2228" spans="1:3" x14ac:dyDescent="0.3">
      <c r="A2228" t="s">
        <v>4639</v>
      </c>
      <c r="B2228" t="s">
        <v>4640</v>
      </c>
      <c r="C2228">
        <v>2227</v>
      </c>
    </row>
    <row r="2229" spans="1:3" x14ac:dyDescent="0.3">
      <c r="A2229" t="s">
        <v>4641</v>
      </c>
      <c r="B2229" t="s">
        <v>4642</v>
      </c>
      <c r="C2229">
        <v>2228</v>
      </c>
    </row>
    <row r="2230" spans="1:3" x14ac:dyDescent="0.3">
      <c r="A2230" t="s">
        <v>4643</v>
      </c>
      <c r="B2230" t="s">
        <v>4644</v>
      </c>
      <c r="C2230">
        <v>2229</v>
      </c>
    </row>
    <row r="2231" spans="1:3" x14ac:dyDescent="0.3">
      <c r="A2231" t="s">
        <v>4645</v>
      </c>
      <c r="B2231" t="s">
        <v>4646</v>
      </c>
      <c r="C2231">
        <v>2230</v>
      </c>
    </row>
    <row r="2232" spans="1:3" x14ac:dyDescent="0.3">
      <c r="A2232" t="s">
        <v>4647</v>
      </c>
      <c r="B2232" t="s">
        <v>4648</v>
      </c>
      <c r="C2232">
        <v>2231</v>
      </c>
    </row>
    <row r="2233" spans="1:3" x14ac:dyDescent="0.3">
      <c r="A2233" t="s">
        <v>4649</v>
      </c>
      <c r="B2233" t="s">
        <v>4650</v>
      </c>
      <c r="C2233">
        <v>2232</v>
      </c>
    </row>
    <row r="2234" spans="1:3" x14ac:dyDescent="0.3">
      <c r="A2234" t="s">
        <v>4651</v>
      </c>
      <c r="B2234" t="s">
        <v>4652</v>
      </c>
      <c r="C2234">
        <v>2233</v>
      </c>
    </row>
    <row r="2235" spans="1:3" x14ac:dyDescent="0.3">
      <c r="A2235" t="s">
        <v>4653</v>
      </c>
      <c r="B2235" t="s">
        <v>4654</v>
      </c>
      <c r="C2235">
        <v>2234</v>
      </c>
    </row>
    <row r="2236" spans="1:3" x14ac:dyDescent="0.3">
      <c r="A2236" t="s">
        <v>4655</v>
      </c>
      <c r="B2236" t="s">
        <v>4656</v>
      </c>
      <c r="C2236">
        <v>2235</v>
      </c>
    </row>
    <row r="2237" spans="1:3" x14ac:dyDescent="0.3">
      <c r="A2237" t="s">
        <v>4657</v>
      </c>
      <c r="B2237" t="s">
        <v>4658</v>
      </c>
      <c r="C2237">
        <v>2236</v>
      </c>
    </row>
    <row r="2238" spans="1:3" x14ac:dyDescent="0.3">
      <c r="A2238" t="s">
        <v>4659</v>
      </c>
      <c r="B2238" t="s">
        <v>4660</v>
      </c>
      <c r="C2238">
        <v>2237</v>
      </c>
    </row>
    <row r="2239" spans="1:3" x14ac:dyDescent="0.3">
      <c r="A2239" t="s">
        <v>4661</v>
      </c>
      <c r="B2239" t="s">
        <v>4662</v>
      </c>
      <c r="C2239">
        <v>2238</v>
      </c>
    </row>
    <row r="2240" spans="1:3" x14ac:dyDescent="0.3">
      <c r="A2240" t="s">
        <v>4663</v>
      </c>
      <c r="B2240" t="s">
        <v>4664</v>
      </c>
      <c r="C2240">
        <v>2239</v>
      </c>
    </row>
    <row r="2241" spans="1:3" x14ac:dyDescent="0.3">
      <c r="A2241" t="s">
        <v>4665</v>
      </c>
      <c r="B2241" t="s">
        <v>4666</v>
      </c>
      <c r="C2241">
        <v>2240</v>
      </c>
    </row>
    <row r="2242" spans="1:3" x14ac:dyDescent="0.3">
      <c r="A2242" t="s">
        <v>4667</v>
      </c>
      <c r="B2242" t="s">
        <v>4668</v>
      </c>
      <c r="C2242">
        <v>2241</v>
      </c>
    </row>
    <row r="2243" spans="1:3" x14ac:dyDescent="0.3">
      <c r="A2243" t="s">
        <v>4669</v>
      </c>
      <c r="B2243" t="s">
        <v>4670</v>
      </c>
      <c r="C2243">
        <v>2242</v>
      </c>
    </row>
    <row r="2244" spans="1:3" x14ac:dyDescent="0.3">
      <c r="A2244" t="s">
        <v>4671</v>
      </c>
      <c r="B2244" t="s">
        <v>4672</v>
      </c>
      <c r="C2244">
        <v>2243</v>
      </c>
    </row>
    <row r="2245" spans="1:3" x14ac:dyDescent="0.3">
      <c r="A2245" t="s">
        <v>4673</v>
      </c>
      <c r="B2245" t="s">
        <v>4674</v>
      </c>
      <c r="C2245">
        <v>2244</v>
      </c>
    </row>
    <row r="2246" spans="1:3" x14ac:dyDescent="0.3">
      <c r="A2246" t="s">
        <v>4675</v>
      </c>
      <c r="B2246" t="s">
        <v>4676</v>
      </c>
      <c r="C2246">
        <v>2245</v>
      </c>
    </row>
    <row r="2247" spans="1:3" x14ac:dyDescent="0.3">
      <c r="A2247" t="s">
        <v>4677</v>
      </c>
      <c r="B2247" t="s">
        <v>4678</v>
      </c>
      <c r="C2247">
        <v>2246</v>
      </c>
    </row>
    <row r="2248" spans="1:3" x14ac:dyDescent="0.3">
      <c r="A2248" t="s">
        <v>4679</v>
      </c>
      <c r="B2248" t="s">
        <v>4680</v>
      </c>
      <c r="C2248">
        <v>2247</v>
      </c>
    </row>
    <row r="2249" spans="1:3" x14ac:dyDescent="0.3">
      <c r="A2249" t="s">
        <v>4681</v>
      </c>
      <c r="B2249" t="s">
        <v>4682</v>
      </c>
      <c r="C2249">
        <v>2248</v>
      </c>
    </row>
    <row r="2250" spans="1:3" x14ac:dyDescent="0.3">
      <c r="A2250" t="s">
        <v>4683</v>
      </c>
      <c r="B2250" t="s">
        <v>4684</v>
      </c>
      <c r="C2250">
        <v>2249</v>
      </c>
    </row>
    <row r="2251" spans="1:3" x14ac:dyDescent="0.3">
      <c r="A2251" t="s">
        <v>4685</v>
      </c>
      <c r="B2251" t="s">
        <v>4686</v>
      </c>
      <c r="C2251">
        <v>2250</v>
      </c>
    </row>
    <row r="2252" spans="1:3" x14ac:dyDescent="0.3">
      <c r="A2252" t="s">
        <v>4687</v>
      </c>
      <c r="B2252" t="s">
        <v>4688</v>
      </c>
      <c r="C2252">
        <v>2251</v>
      </c>
    </row>
    <row r="2253" spans="1:3" x14ac:dyDescent="0.3">
      <c r="A2253" t="s">
        <v>4689</v>
      </c>
      <c r="B2253" t="s">
        <v>4690</v>
      </c>
      <c r="C2253">
        <v>2252</v>
      </c>
    </row>
    <row r="2254" spans="1:3" x14ac:dyDescent="0.3">
      <c r="A2254" t="s">
        <v>4691</v>
      </c>
      <c r="B2254" t="s">
        <v>4692</v>
      </c>
      <c r="C2254">
        <v>2253</v>
      </c>
    </row>
    <row r="2255" spans="1:3" x14ac:dyDescent="0.3">
      <c r="A2255" t="s">
        <v>4693</v>
      </c>
      <c r="B2255" t="s">
        <v>4694</v>
      </c>
      <c r="C2255">
        <v>2254</v>
      </c>
    </row>
    <row r="2256" spans="1:3" x14ac:dyDescent="0.3">
      <c r="A2256" t="s">
        <v>4695</v>
      </c>
      <c r="B2256" t="s">
        <v>4696</v>
      </c>
      <c r="C2256">
        <v>2255</v>
      </c>
    </row>
    <row r="2257" spans="1:3" x14ac:dyDescent="0.3">
      <c r="A2257" t="s">
        <v>4697</v>
      </c>
      <c r="B2257" t="s">
        <v>4698</v>
      </c>
      <c r="C2257">
        <v>2256</v>
      </c>
    </row>
    <row r="2258" spans="1:3" x14ac:dyDescent="0.3">
      <c r="A2258" t="s">
        <v>4699</v>
      </c>
      <c r="B2258" t="s">
        <v>4700</v>
      </c>
      <c r="C2258">
        <v>2257</v>
      </c>
    </row>
    <row r="2259" spans="1:3" x14ac:dyDescent="0.3">
      <c r="A2259" t="s">
        <v>4701</v>
      </c>
      <c r="B2259" t="s">
        <v>4702</v>
      </c>
      <c r="C2259">
        <v>2258</v>
      </c>
    </row>
    <row r="2260" spans="1:3" x14ac:dyDescent="0.3">
      <c r="A2260" t="s">
        <v>4703</v>
      </c>
      <c r="B2260" t="s">
        <v>4704</v>
      </c>
      <c r="C2260">
        <v>2259</v>
      </c>
    </row>
    <row r="2261" spans="1:3" x14ac:dyDescent="0.3">
      <c r="A2261" t="s">
        <v>4705</v>
      </c>
      <c r="B2261" t="s">
        <v>4706</v>
      </c>
      <c r="C2261">
        <v>2260</v>
      </c>
    </row>
    <row r="2262" spans="1:3" x14ac:dyDescent="0.3">
      <c r="A2262" t="s">
        <v>4707</v>
      </c>
      <c r="B2262" t="s">
        <v>4684</v>
      </c>
      <c r="C2262">
        <v>2261</v>
      </c>
    </row>
    <row r="2263" spans="1:3" x14ac:dyDescent="0.3">
      <c r="A2263" t="s">
        <v>4708</v>
      </c>
      <c r="B2263" t="s">
        <v>4686</v>
      </c>
      <c r="C2263">
        <v>2262</v>
      </c>
    </row>
    <row r="2264" spans="1:3" x14ac:dyDescent="0.3">
      <c r="A2264" t="s">
        <v>4709</v>
      </c>
      <c r="B2264" t="s">
        <v>4710</v>
      </c>
      <c r="C2264">
        <v>2263</v>
      </c>
    </row>
    <row r="2265" spans="1:3" x14ac:dyDescent="0.3">
      <c r="A2265" t="s">
        <v>4711</v>
      </c>
      <c r="B2265" t="s">
        <v>4712</v>
      </c>
      <c r="C2265">
        <v>2264</v>
      </c>
    </row>
    <row r="2266" spans="1:3" x14ac:dyDescent="0.3">
      <c r="A2266" t="s">
        <v>4713</v>
      </c>
      <c r="B2266" t="s">
        <v>4714</v>
      </c>
      <c r="C2266">
        <v>2265</v>
      </c>
    </row>
    <row r="2267" spans="1:3" x14ac:dyDescent="0.3">
      <c r="A2267" t="s">
        <v>4715</v>
      </c>
      <c r="B2267" t="s">
        <v>4716</v>
      </c>
      <c r="C2267">
        <v>2266</v>
      </c>
    </row>
    <row r="2268" spans="1:3" x14ac:dyDescent="0.3">
      <c r="A2268" t="s">
        <v>4717</v>
      </c>
      <c r="B2268" t="s">
        <v>4718</v>
      </c>
      <c r="C2268">
        <v>2267</v>
      </c>
    </row>
    <row r="2269" spans="1:3" x14ac:dyDescent="0.3">
      <c r="A2269" t="s">
        <v>4719</v>
      </c>
      <c r="B2269" t="s">
        <v>4720</v>
      </c>
      <c r="C2269">
        <v>2268</v>
      </c>
    </row>
    <row r="2270" spans="1:3" x14ac:dyDescent="0.3">
      <c r="A2270" t="s">
        <v>4721</v>
      </c>
      <c r="B2270" t="s">
        <v>4722</v>
      </c>
      <c r="C2270">
        <v>2269</v>
      </c>
    </row>
    <row r="2271" spans="1:3" x14ac:dyDescent="0.3">
      <c r="A2271" t="s">
        <v>4723</v>
      </c>
      <c r="B2271" t="s">
        <v>4724</v>
      </c>
      <c r="C2271">
        <v>2270</v>
      </c>
    </row>
    <row r="2272" spans="1:3" x14ac:dyDescent="0.3">
      <c r="A2272" t="s">
        <v>4725</v>
      </c>
      <c r="B2272" t="s">
        <v>4726</v>
      </c>
      <c r="C2272">
        <v>2271</v>
      </c>
    </row>
    <row r="2273" spans="1:3" x14ac:dyDescent="0.3">
      <c r="A2273" t="s">
        <v>4727</v>
      </c>
      <c r="B2273" t="s">
        <v>4728</v>
      </c>
      <c r="C2273">
        <v>2272</v>
      </c>
    </row>
    <row r="2274" spans="1:3" x14ac:dyDescent="0.3">
      <c r="A2274" t="s">
        <v>4729</v>
      </c>
      <c r="B2274" t="s">
        <v>4730</v>
      </c>
      <c r="C2274">
        <v>2273</v>
      </c>
    </row>
    <row r="2275" spans="1:3" x14ac:dyDescent="0.3">
      <c r="A2275" t="s">
        <v>4731</v>
      </c>
      <c r="B2275" t="s">
        <v>4732</v>
      </c>
      <c r="C2275">
        <v>2274</v>
      </c>
    </row>
    <row r="2276" spans="1:3" x14ac:dyDescent="0.3">
      <c r="A2276" t="s">
        <v>4733</v>
      </c>
      <c r="B2276" t="s">
        <v>4734</v>
      </c>
      <c r="C2276">
        <v>2275</v>
      </c>
    </row>
    <row r="2277" spans="1:3" x14ac:dyDescent="0.3">
      <c r="A2277" t="s">
        <v>4735</v>
      </c>
      <c r="B2277" t="s">
        <v>4736</v>
      </c>
      <c r="C2277">
        <v>2276</v>
      </c>
    </row>
    <row r="2278" spans="1:3" x14ac:dyDescent="0.3">
      <c r="A2278" t="s">
        <v>4737</v>
      </c>
      <c r="B2278" t="s">
        <v>4738</v>
      </c>
      <c r="C2278">
        <v>2277</v>
      </c>
    </row>
    <row r="2279" spans="1:3" x14ac:dyDescent="0.3">
      <c r="A2279" t="s">
        <v>4739</v>
      </c>
      <c r="B2279" t="s">
        <v>4740</v>
      </c>
      <c r="C2279">
        <v>2278</v>
      </c>
    </row>
    <row r="2280" spans="1:3" x14ac:dyDescent="0.3">
      <c r="A2280" t="s">
        <v>4741</v>
      </c>
      <c r="B2280" t="s">
        <v>4742</v>
      </c>
      <c r="C2280">
        <v>2279</v>
      </c>
    </row>
    <row r="2281" spans="1:3" x14ac:dyDescent="0.3">
      <c r="A2281" t="s">
        <v>4743</v>
      </c>
      <c r="B2281" t="s">
        <v>4744</v>
      </c>
      <c r="C2281">
        <v>2280</v>
      </c>
    </row>
    <row r="2282" spans="1:3" x14ac:dyDescent="0.3">
      <c r="A2282" t="s">
        <v>4745</v>
      </c>
      <c r="B2282" t="s">
        <v>4746</v>
      </c>
      <c r="C2282">
        <v>2281</v>
      </c>
    </row>
    <row r="2283" spans="1:3" x14ac:dyDescent="0.3">
      <c r="A2283" t="s">
        <v>4747</v>
      </c>
      <c r="B2283" t="s">
        <v>4748</v>
      </c>
      <c r="C2283">
        <v>2282</v>
      </c>
    </row>
    <row r="2284" spans="1:3" x14ac:dyDescent="0.3">
      <c r="A2284" t="s">
        <v>4749</v>
      </c>
      <c r="B2284" t="s">
        <v>4750</v>
      </c>
      <c r="C2284">
        <v>2283</v>
      </c>
    </row>
    <row r="2285" spans="1:3" x14ac:dyDescent="0.3">
      <c r="A2285" t="s">
        <v>4751</v>
      </c>
      <c r="B2285" t="s">
        <v>4752</v>
      </c>
      <c r="C2285">
        <v>2284</v>
      </c>
    </row>
    <row r="2286" spans="1:3" x14ac:dyDescent="0.3">
      <c r="A2286" t="s">
        <v>4753</v>
      </c>
      <c r="B2286" t="s">
        <v>4754</v>
      </c>
      <c r="C2286">
        <v>2285</v>
      </c>
    </row>
    <row r="2287" spans="1:3" x14ac:dyDescent="0.3">
      <c r="A2287" t="s">
        <v>4755</v>
      </c>
      <c r="B2287" t="s">
        <v>4756</v>
      </c>
      <c r="C2287">
        <v>2286</v>
      </c>
    </row>
    <row r="2288" spans="1:3" x14ac:dyDescent="0.3">
      <c r="A2288" t="s">
        <v>4757</v>
      </c>
      <c r="B2288" t="s">
        <v>4758</v>
      </c>
      <c r="C2288">
        <v>2287</v>
      </c>
    </row>
    <row r="2289" spans="1:3" x14ac:dyDescent="0.3">
      <c r="A2289" t="s">
        <v>4759</v>
      </c>
      <c r="B2289" t="s">
        <v>4760</v>
      </c>
      <c r="C2289">
        <v>2288</v>
      </c>
    </row>
    <row r="2290" spans="1:3" x14ac:dyDescent="0.3">
      <c r="A2290" t="s">
        <v>4761</v>
      </c>
      <c r="B2290" t="s">
        <v>4762</v>
      </c>
      <c r="C2290">
        <v>2289</v>
      </c>
    </row>
    <row r="2291" spans="1:3" x14ac:dyDescent="0.3">
      <c r="A2291" t="s">
        <v>4763</v>
      </c>
      <c r="B2291" t="s">
        <v>4764</v>
      </c>
      <c r="C2291">
        <v>2290</v>
      </c>
    </row>
    <row r="2292" spans="1:3" x14ac:dyDescent="0.3">
      <c r="A2292" t="s">
        <v>4765</v>
      </c>
      <c r="B2292" t="s">
        <v>4766</v>
      </c>
      <c r="C2292">
        <v>2291</v>
      </c>
    </row>
    <row r="2293" spans="1:3" x14ac:dyDescent="0.3">
      <c r="A2293" t="s">
        <v>4767</v>
      </c>
      <c r="B2293" t="s">
        <v>4768</v>
      </c>
      <c r="C2293">
        <v>2292</v>
      </c>
    </row>
    <row r="2294" spans="1:3" x14ac:dyDescent="0.3">
      <c r="A2294" t="s">
        <v>4769</v>
      </c>
      <c r="B2294" t="s">
        <v>4770</v>
      </c>
      <c r="C2294">
        <v>2293</v>
      </c>
    </row>
    <row r="2295" spans="1:3" x14ac:dyDescent="0.3">
      <c r="A2295" t="s">
        <v>4771</v>
      </c>
      <c r="B2295" t="s">
        <v>4772</v>
      </c>
      <c r="C2295">
        <v>2294</v>
      </c>
    </row>
    <row r="2296" spans="1:3" x14ac:dyDescent="0.3">
      <c r="A2296" t="s">
        <v>4773</v>
      </c>
      <c r="B2296" t="s">
        <v>4774</v>
      </c>
      <c r="C2296">
        <v>2295</v>
      </c>
    </row>
    <row r="2297" spans="1:3" x14ac:dyDescent="0.3">
      <c r="A2297" t="s">
        <v>4775</v>
      </c>
      <c r="B2297" t="s">
        <v>4776</v>
      </c>
      <c r="C2297">
        <v>2296</v>
      </c>
    </row>
    <row r="2298" spans="1:3" x14ac:dyDescent="0.3">
      <c r="A2298" t="s">
        <v>4777</v>
      </c>
      <c r="B2298" t="s">
        <v>4778</v>
      </c>
      <c r="C2298">
        <v>2297</v>
      </c>
    </row>
    <row r="2299" spans="1:3" x14ac:dyDescent="0.3">
      <c r="A2299" t="s">
        <v>4779</v>
      </c>
      <c r="B2299" t="s">
        <v>4780</v>
      </c>
      <c r="C2299">
        <v>2298</v>
      </c>
    </row>
    <row r="2300" spans="1:3" x14ac:dyDescent="0.3">
      <c r="A2300" t="s">
        <v>4781</v>
      </c>
      <c r="B2300" t="s">
        <v>4782</v>
      </c>
      <c r="C2300">
        <v>2299</v>
      </c>
    </row>
    <row r="2301" spans="1:3" x14ac:dyDescent="0.3">
      <c r="A2301" t="s">
        <v>4783</v>
      </c>
      <c r="B2301" t="s">
        <v>4784</v>
      </c>
      <c r="C2301">
        <v>2300</v>
      </c>
    </row>
    <row r="2302" spans="1:3" x14ac:dyDescent="0.3">
      <c r="A2302" t="s">
        <v>4785</v>
      </c>
      <c r="B2302" t="s">
        <v>4786</v>
      </c>
      <c r="C2302">
        <v>2301</v>
      </c>
    </row>
    <row r="2303" spans="1:3" x14ac:dyDescent="0.3">
      <c r="A2303" t="s">
        <v>4787</v>
      </c>
      <c r="B2303" t="s">
        <v>4788</v>
      </c>
      <c r="C2303">
        <v>2302</v>
      </c>
    </row>
    <row r="2304" spans="1:3" x14ac:dyDescent="0.3">
      <c r="A2304" t="s">
        <v>4789</v>
      </c>
      <c r="B2304" t="s">
        <v>4790</v>
      </c>
      <c r="C2304">
        <v>2303</v>
      </c>
    </row>
    <row r="2305" spans="1:3" x14ac:dyDescent="0.3">
      <c r="A2305" t="s">
        <v>4791</v>
      </c>
      <c r="B2305" t="s">
        <v>4792</v>
      </c>
      <c r="C2305">
        <v>2304</v>
      </c>
    </row>
    <row r="2306" spans="1:3" x14ac:dyDescent="0.3">
      <c r="A2306" t="s">
        <v>4793</v>
      </c>
      <c r="B2306" t="s">
        <v>4794</v>
      </c>
      <c r="C2306">
        <v>2305</v>
      </c>
    </row>
    <row r="2307" spans="1:3" x14ac:dyDescent="0.3">
      <c r="A2307" t="s">
        <v>4795</v>
      </c>
      <c r="B2307" t="s">
        <v>4796</v>
      </c>
      <c r="C2307">
        <v>2306</v>
      </c>
    </row>
    <row r="2308" spans="1:3" x14ac:dyDescent="0.3">
      <c r="A2308" t="s">
        <v>4797</v>
      </c>
      <c r="B2308" t="s">
        <v>4798</v>
      </c>
      <c r="C2308">
        <v>2307</v>
      </c>
    </row>
    <row r="2309" spans="1:3" x14ac:dyDescent="0.3">
      <c r="A2309" t="s">
        <v>4799</v>
      </c>
      <c r="B2309" t="s">
        <v>4800</v>
      </c>
      <c r="C2309">
        <v>2308</v>
      </c>
    </row>
    <row r="2310" spans="1:3" x14ac:dyDescent="0.3">
      <c r="A2310" t="s">
        <v>4801</v>
      </c>
      <c r="B2310" t="s">
        <v>4802</v>
      </c>
      <c r="C2310">
        <v>2309</v>
      </c>
    </row>
    <row r="2311" spans="1:3" x14ac:dyDescent="0.3">
      <c r="A2311" t="s">
        <v>4803</v>
      </c>
      <c r="B2311" t="s">
        <v>4804</v>
      </c>
      <c r="C2311">
        <v>2310</v>
      </c>
    </row>
    <row r="2312" spans="1:3" x14ac:dyDescent="0.3">
      <c r="A2312" t="s">
        <v>4805</v>
      </c>
      <c r="B2312" t="s">
        <v>4806</v>
      </c>
      <c r="C2312">
        <v>2311</v>
      </c>
    </row>
    <row r="2313" spans="1:3" x14ac:dyDescent="0.3">
      <c r="A2313" t="s">
        <v>4807</v>
      </c>
      <c r="B2313" t="s">
        <v>4808</v>
      </c>
      <c r="C2313">
        <v>2312</v>
      </c>
    </row>
    <row r="2314" spans="1:3" x14ac:dyDescent="0.3">
      <c r="A2314" t="s">
        <v>4809</v>
      </c>
      <c r="B2314" t="s">
        <v>4810</v>
      </c>
      <c r="C2314">
        <v>2313</v>
      </c>
    </row>
    <row r="2315" spans="1:3" x14ac:dyDescent="0.3">
      <c r="A2315" t="s">
        <v>4811</v>
      </c>
      <c r="B2315" t="s">
        <v>4812</v>
      </c>
      <c r="C2315">
        <v>2314</v>
      </c>
    </row>
    <row r="2316" spans="1:3" x14ac:dyDescent="0.3">
      <c r="A2316" t="s">
        <v>4813</v>
      </c>
      <c r="B2316" t="s">
        <v>4814</v>
      </c>
      <c r="C2316">
        <v>2315</v>
      </c>
    </row>
    <row r="2317" spans="1:3" x14ac:dyDescent="0.3">
      <c r="A2317" t="s">
        <v>4815</v>
      </c>
      <c r="B2317" t="s">
        <v>4816</v>
      </c>
      <c r="C2317">
        <v>2316</v>
      </c>
    </row>
    <row r="2318" spans="1:3" x14ac:dyDescent="0.3">
      <c r="A2318" t="s">
        <v>4817</v>
      </c>
      <c r="B2318" t="s">
        <v>4818</v>
      </c>
      <c r="C2318">
        <v>2317</v>
      </c>
    </row>
    <row r="2319" spans="1:3" x14ac:dyDescent="0.3">
      <c r="A2319" t="s">
        <v>4819</v>
      </c>
      <c r="B2319" t="s">
        <v>4820</v>
      </c>
      <c r="C2319">
        <v>2318</v>
      </c>
    </row>
    <row r="2320" spans="1:3" x14ac:dyDescent="0.3">
      <c r="A2320" t="s">
        <v>4821</v>
      </c>
      <c r="B2320" t="s">
        <v>4822</v>
      </c>
      <c r="C2320">
        <v>2319</v>
      </c>
    </row>
    <row r="2321" spans="1:3" x14ac:dyDescent="0.3">
      <c r="A2321" t="s">
        <v>4823</v>
      </c>
      <c r="B2321" t="s">
        <v>4824</v>
      </c>
      <c r="C2321">
        <v>2320</v>
      </c>
    </row>
    <row r="2322" spans="1:3" x14ac:dyDescent="0.3">
      <c r="A2322" t="s">
        <v>4825</v>
      </c>
      <c r="B2322" t="s">
        <v>4826</v>
      </c>
      <c r="C2322">
        <v>2321</v>
      </c>
    </row>
    <row r="2323" spans="1:3" x14ac:dyDescent="0.3">
      <c r="A2323" t="s">
        <v>4827</v>
      </c>
      <c r="B2323" t="s">
        <v>4828</v>
      </c>
      <c r="C2323">
        <v>2322</v>
      </c>
    </row>
    <row r="2324" spans="1:3" x14ac:dyDescent="0.3">
      <c r="A2324" t="s">
        <v>4829</v>
      </c>
      <c r="B2324" t="s">
        <v>4830</v>
      </c>
      <c r="C2324">
        <v>2323</v>
      </c>
    </row>
    <row r="2325" spans="1:3" x14ac:dyDescent="0.3">
      <c r="A2325" t="s">
        <v>4831</v>
      </c>
      <c r="B2325" t="s">
        <v>4832</v>
      </c>
      <c r="C2325">
        <v>2324</v>
      </c>
    </row>
    <row r="2326" spans="1:3" x14ac:dyDescent="0.3">
      <c r="A2326" t="s">
        <v>4833</v>
      </c>
      <c r="B2326" t="s">
        <v>4834</v>
      </c>
      <c r="C2326">
        <v>2325</v>
      </c>
    </row>
    <row r="2327" spans="1:3" x14ac:dyDescent="0.3">
      <c r="A2327" t="s">
        <v>4835</v>
      </c>
      <c r="B2327" t="s">
        <v>4836</v>
      </c>
      <c r="C2327">
        <v>2326</v>
      </c>
    </row>
    <row r="2328" spans="1:3" x14ac:dyDescent="0.3">
      <c r="A2328" t="s">
        <v>4837</v>
      </c>
      <c r="B2328" t="s">
        <v>4838</v>
      </c>
      <c r="C2328">
        <v>2327</v>
      </c>
    </row>
    <row r="2329" spans="1:3" x14ac:dyDescent="0.3">
      <c r="A2329" t="s">
        <v>4839</v>
      </c>
      <c r="B2329" t="s">
        <v>4840</v>
      </c>
      <c r="C2329">
        <v>2328</v>
      </c>
    </row>
    <row r="2330" spans="1:3" x14ac:dyDescent="0.3">
      <c r="A2330" t="s">
        <v>4841</v>
      </c>
      <c r="B2330" t="s">
        <v>4842</v>
      </c>
      <c r="C2330">
        <v>2329</v>
      </c>
    </row>
    <row r="2331" spans="1:3" x14ac:dyDescent="0.3">
      <c r="A2331" t="s">
        <v>4843</v>
      </c>
      <c r="B2331" t="s">
        <v>4844</v>
      </c>
      <c r="C2331">
        <v>2330</v>
      </c>
    </row>
    <row r="2332" spans="1:3" x14ac:dyDescent="0.3">
      <c r="A2332" t="s">
        <v>4845</v>
      </c>
      <c r="B2332" t="s">
        <v>4846</v>
      </c>
      <c r="C2332">
        <v>2331</v>
      </c>
    </row>
    <row r="2333" spans="1:3" x14ac:dyDescent="0.3">
      <c r="A2333" t="s">
        <v>4847</v>
      </c>
      <c r="B2333" t="s">
        <v>4848</v>
      </c>
      <c r="C2333">
        <v>2332</v>
      </c>
    </row>
    <row r="2334" spans="1:3" x14ac:dyDescent="0.3">
      <c r="A2334" t="s">
        <v>4849</v>
      </c>
      <c r="B2334" t="s">
        <v>4850</v>
      </c>
      <c r="C2334">
        <v>2333</v>
      </c>
    </row>
    <row r="2335" spans="1:3" x14ac:dyDescent="0.3">
      <c r="A2335" t="s">
        <v>4851</v>
      </c>
      <c r="B2335" t="s">
        <v>4852</v>
      </c>
      <c r="C2335">
        <v>2334</v>
      </c>
    </row>
    <row r="2336" spans="1:3" x14ac:dyDescent="0.3">
      <c r="A2336" t="s">
        <v>4853</v>
      </c>
      <c r="B2336" t="s">
        <v>4854</v>
      </c>
      <c r="C2336">
        <v>2335</v>
      </c>
    </row>
    <row r="2337" spans="1:3" x14ac:dyDescent="0.3">
      <c r="A2337" t="s">
        <v>4855</v>
      </c>
      <c r="B2337" t="s">
        <v>4856</v>
      </c>
      <c r="C2337">
        <v>2336</v>
      </c>
    </row>
    <row r="2338" spans="1:3" x14ac:dyDescent="0.3">
      <c r="A2338" t="s">
        <v>4857</v>
      </c>
      <c r="B2338" t="s">
        <v>4858</v>
      </c>
      <c r="C2338">
        <v>2337</v>
      </c>
    </row>
    <row r="2339" spans="1:3" x14ac:dyDescent="0.3">
      <c r="A2339" t="s">
        <v>4859</v>
      </c>
      <c r="B2339" t="s">
        <v>4860</v>
      </c>
      <c r="C2339">
        <v>2338</v>
      </c>
    </row>
    <row r="2340" spans="1:3" x14ac:dyDescent="0.3">
      <c r="A2340" t="s">
        <v>4861</v>
      </c>
      <c r="B2340" t="s">
        <v>4862</v>
      </c>
      <c r="C2340">
        <v>2339</v>
      </c>
    </row>
    <row r="2341" spans="1:3" x14ac:dyDescent="0.3">
      <c r="A2341" t="s">
        <v>4863</v>
      </c>
      <c r="B2341" t="s">
        <v>4864</v>
      </c>
      <c r="C2341">
        <v>2340</v>
      </c>
    </row>
    <row r="2342" spans="1:3" x14ac:dyDescent="0.3">
      <c r="A2342" t="s">
        <v>4865</v>
      </c>
      <c r="B2342" t="s">
        <v>4866</v>
      </c>
      <c r="C2342">
        <v>2341</v>
      </c>
    </row>
    <row r="2343" spans="1:3" x14ac:dyDescent="0.3">
      <c r="A2343" t="s">
        <v>4867</v>
      </c>
      <c r="B2343" t="s">
        <v>4868</v>
      </c>
      <c r="C2343">
        <v>2342</v>
      </c>
    </row>
    <row r="2344" spans="1:3" x14ac:dyDescent="0.3">
      <c r="A2344" t="s">
        <v>4869</v>
      </c>
      <c r="B2344" t="s">
        <v>4870</v>
      </c>
      <c r="C2344">
        <v>2343</v>
      </c>
    </row>
    <row r="2345" spans="1:3" x14ac:dyDescent="0.3">
      <c r="A2345" t="s">
        <v>4871</v>
      </c>
      <c r="B2345" t="s">
        <v>4872</v>
      </c>
      <c r="C2345">
        <v>2344</v>
      </c>
    </row>
    <row r="2346" spans="1:3" x14ac:dyDescent="0.3">
      <c r="A2346" t="s">
        <v>4873</v>
      </c>
      <c r="B2346" t="s">
        <v>4874</v>
      </c>
      <c r="C2346">
        <v>2345</v>
      </c>
    </row>
    <row r="2347" spans="1:3" x14ac:dyDescent="0.3">
      <c r="A2347" t="s">
        <v>4875</v>
      </c>
      <c r="B2347" t="s">
        <v>4876</v>
      </c>
      <c r="C2347">
        <v>2346</v>
      </c>
    </row>
    <row r="2348" spans="1:3" x14ac:dyDescent="0.3">
      <c r="A2348" t="s">
        <v>4877</v>
      </c>
      <c r="B2348" t="s">
        <v>4878</v>
      </c>
      <c r="C2348">
        <v>2347</v>
      </c>
    </row>
    <row r="2349" spans="1:3" x14ac:dyDescent="0.3">
      <c r="A2349" t="s">
        <v>4879</v>
      </c>
      <c r="B2349" t="s">
        <v>4880</v>
      </c>
      <c r="C2349">
        <v>2348</v>
      </c>
    </row>
    <row r="2350" spans="1:3" x14ac:dyDescent="0.3">
      <c r="A2350" t="s">
        <v>4881</v>
      </c>
      <c r="B2350" t="s">
        <v>4882</v>
      </c>
      <c r="C2350">
        <v>2349</v>
      </c>
    </row>
    <row r="2351" spans="1:3" x14ac:dyDescent="0.3">
      <c r="A2351" t="s">
        <v>4883</v>
      </c>
      <c r="B2351" t="s">
        <v>4884</v>
      </c>
      <c r="C2351">
        <v>2350</v>
      </c>
    </row>
    <row r="2352" spans="1:3" x14ac:dyDescent="0.3">
      <c r="A2352" t="s">
        <v>4885</v>
      </c>
      <c r="B2352" t="s">
        <v>4886</v>
      </c>
      <c r="C2352">
        <v>2351</v>
      </c>
    </row>
    <row r="2353" spans="1:3" x14ac:dyDescent="0.3">
      <c r="A2353" t="s">
        <v>4887</v>
      </c>
      <c r="B2353" t="s">
        <v>4888</v>
      </c>
      <c r="C2353">
        <v>2352</v>
      </c>
    </row>
    <row r="2354" spans="1:3" x14ac:dyDescent="0.3">
      <c r="A2354" t="s">
        <v>4889</v>
      </c>
      <c r="B2354" t="s">
        <v>4890</v>
      </c>
      <c r="C2354">
        <v>2353</v>
      </c>
    </row>
    <row r="2355" spans="1:3" x14ac:dyDescent="0.3">
      <c r="A2355" t="s">
        <v>4891</v>
      </c>
      <c r="B2355" t="s">
        <v>4892</v>
      </c>
      <c r="C2355">
        <v>2354</v>
      </c>
    </row>
    <row r="2356" spans="1:3" x14ac:dyDescent="0.3">
      <c r="A2356" t="s">
        <v>4893</v>
      </c>
      <c r="B2356" t="s">
        <v>4894</v>
      </c>
      <c r="C2356">
        <v>2355</v>
      </c>
    </row>
    <row r="2357" spans="1:3" x14ac:dyDescent="0.3">
      <c r="A2357" t="s">
        <v>4895</v>
      </c>
      <c r="B2357" t="s">
        <v>4896</v>
      </c>
      <c r="C2357">
        <v>2356</v>
      </c>
    </row>
    <row r="2358" spans="1:3" x14ac:dyDescent="0.3">
      <c r="A2358" t="s">
        <v>4897</v>
      </c>
      <c r="B2358" t="s">
        <v>4898</v>
      </c>
      <c r="C2358">
        <v>2357</v>
      </c>
    </row>
    <row r="2359" spans="1:3" x14ac:dyDescent="0.3">
      <c r="A2359" t="s">
        <v>4899</v>
      </c>
      <c r="B2359" t="s">
        <v>4900</v>
      </c>
      <c r="C2359">
        <v>2358</v>
      </c>
    </row>
    <row r="2360" spans="1:3" x14ac:dyDescent="0.3">
      <c r="A2360" t="s">
        <v>4901</v>
      </c>
      <c r="B2360" t="s">
        <v>4902</v>
      </c>
      <c r="C2360">
        <v>2359</v>
      </c>
    </row>
    <row r="2361" spans="1:3" x14ac:dyDescent="0.3">
      <c r="A2361" t="s">
        <v>4903</v>
      </c>
      <c r="B2361" t="s">
        <v>4904</v>
      </c>
      <c r="C2361">
        <v>2360</v>
      </c>
    </row>
    <row r="2362" spans="1:3" x14ac:dyDescent="0.3">
      <c r="A2362" t="s">
        <v>4905</v>
      </c>
      <c r="B2362" t="s">
        <v>4906</v>
      </c>
      <c r="C2362">
        <v>2361</v>
      </c>
    </row>
    <row r="2363" spans="1:3" x14ac:dyDescent="0.3">
      <c r="A2363" t="s">
        <v>4907</v>
      </c>
      <c r="B2363" t="s">
        <v>4908</v>
      </c>
      <c r="C2363">
        <v>2362</v>
      </c>
    </row>
    <row r="2364" spans="1:3" x14ac:dyDescent="0.3">
      <c r="A2364" t="s">
        <v>4909</v>
      </c>
      <c r="B2364" t="s">
        <v>4910</v>
      </c>
      <c r="C2364">
        <v>2363</v>
      </c>
    </row>
    <row r="2365" spans="1:3" x14ac:dyDescent="0.3">
      <c r="A2365" t="s">
        <v>4911</v>
      </c>
      <c r="B2365" t="s">
        <v>4912</v>
      </c>
      <c r="C2365">
        <v>2364</v>
      </c>
    </row>
    <row r="2366" spans="1:3" x14ac:dyDescent="0.3">
      <c r="A2366" t="s">
        <v>4913</v>
      </c>
      <c r="B2366" t="s">
        <v>4914</v>
      </c>
      <c r="C2366">
        <v>2365</v>
      </c>
    </row>
    <row r="2367" spans="1:3" x14ac:dyDescent="0.3">
      <c r="A2367" t="s">
        <v>4915</v>
      </c>
      <c r="B2367" t="s">
        <v>4916</v>
      </c>
      <c r="C2367">
        <v>2366</v>
      </c>
    </row>
    <row r="2368" spans="1:3" x14ac:dyDescent="0.3">
      <c r="A2368" t="s">
        <v>4917</v>
      </c>
      <c r="B2368" t="s">
        <v>4918</v>
      </c>
      <c r="C2368">
        <v>2367</v>
      </c>
    </row>
    <row r="2369" spans="1:3" x14ac:dyDescent="0.3">
      <c r="A2369" t="s">
        <v>4919</v>
      </c>
      <c r="B2369" t="s">
        <v>4920</v>
      </c>
      <c r="C2369">
        <v>2368</v>
      </c>
    </row>
    <row r="2370" spans="1:3" x14ac:dyDescent="0.3">
      <c r="A2370" t="s">
        <v>4921</v>
      </c>
      <c r="B2370" t="s">
        <v>4922</v>
      </c>
      <c r="C2370">
        <v>2369</v>
      </c>
    </row>
    <row r="2371" spans="1:3" x14ac:dyDescent="0.3">
      <c r="A2371" t="s">
        <v>4923</v>
      </c>
      <c r="B2371" t="s">
        <v>4924</v>
      </c>
      <c r="C2371">
        <v>2370</v>
      </c>
    </row>
    <row r="2372" spans="1:3" x14ac:dyDescent="0.3">
      <c r="A2372" t="s">
        <v>4925</v>
      </c>
      <c r="B2372" t="s">
        <v>4926</v>
      </c>
      <c r="C2372">
        <v>2371</v>
      </c>
    </row>
    <row r="2373" spans="1:3" x14ac:dyDescent="0.3">
      <c r="A2373" t="s">
        <v>4927</v>
      </c>
      <c r="B2373" t="s">
        <v>4928</v>
      </c>
      <c r="C2373">
        <v>2372</v>
      </c>
    </row>
    <row r="2374" spans="1:3" x14ac:dyDescent="0.3">
      <c r="A2374" t="s">
        <v>4929</v>
      </c>
      <c r="B2374" t="s">
        <v>4930</v>
      </c>
      <c r="C2374">
        <v>2373</v>
      </c>
    </row>
    <row r="2375" spans="1:3" x14ac:dyDescent="0.3">
      <c r="A2375" t="s">
        <v>4931</v>
      </c>
      <c r="B2375" t="s">
        <v>4932</v>
      </c>
      <c r="C2375">
        <v>2374</v>
      </c>
    </row>
    <row r="2376" spans="1:3" x14ac:dyDescent="0.3">
      <c r="A2376" t="s">
        <v>4933</v>
      </c>
      <c r="B2376" t="s">
        <v>4934</v>
      </c>
      <c r="C2376">
        <v>2375</v>
      </c>
    </row>
    <row r="2377" spans="1:3" x14ac:dyDescent="0.3">
      <c r="A2377" t="s">
        <v>4935</v>
      </c>
      <c r="B2377" t="s">
        <v>4936</v>
      </c>
      <c r="C2377">
        <v>2376</v>
      </c>
    </row>
    <row r="2378" spans="1:3" x14ac:dyDescent="0.3">
      <c r="A2378" t="s">
        <v>4937</v>
      </c>
      <c r="B2378" t="s">
        <v>4938</v>
      </c>
      <c r="C2378">
        <v>2377</v>
      </c>
    </row>
    <row r="2379" spans="1:3" x14ac:dyDescent="0.3">
      <c r="A2379" t="s">
        <v>4939</v>
      </c>
      <c r="B2379" t="s">
        <v>4940</v>
      </c>
      <c r="C2379">
        <v>2378</v>
      </c>
    </row>
    <row r="2380" spans="1:3" x14ac:dyDescent="0.3">
      <c r="A2380" t="s">
        <v>4941</v>
      </c>
      <c r="B2380" t="s">
        <v>4942</v>
      </c>
      <c r="C2380">
        <v>2379</v>
      </c>
    </row>
    <row r="2381" spans="1:3" x14ac:dyDescent="0.3">
      <c r="A2381" t="s">
        <v>4943</v>
      </c>
      <c r="B2381" t="s">
        <v>4944</v>
      </c>
      <c r="C2381">
        <v>2380</v>
      </c>
    </row>
    <row r="2382" spans="1:3" x14ac:dyDescent="0.3">
      <c r="A2382" t="s">
        <v>4945</v>
      </c>
      <c r="B2382" t="s">
        <v>4946</v>
      </c>
      <c r="C2382">
        <v>2381</v>
      </c>
    </row>
    <row r="2383" spans="1:3" x14ac:dyDescent="0.3">
      <c r="A2383" t="s">
        <v>4947</v>
      </c>
      <c r="B2383" t="s">
        <v>4948</v>
      </c>
      <c r="C2383">
        <v>2382</v>
      </c>
    </row>
    <row r="2384" spans="1:3" x14ac:dyDescent="0.3">
      <c r="A2384" t="s">
        <v>4949</v>
      </c>
      <c r="B2384" t="s">
        <v>4950</v>
      </c>
      <c r="C2384">
        <v>2383</v>
      </c>
    </row>
    <row r="2385" spans="1:3" x14ac:dyDescent="0.3">
      <c r="A2385" t="s">
        <v>4951</v>
      </c>
      <c r="B2385" t="s">
        <v>4952</v>
      </c>
      <c r="C2385">
        <v>2384</v>
      </c>
    </row>
    <row r="2386" spans="1:3" x14ac:dyDescent="0.3">
      <c r="A2386" t="s">
        <v>4953</v>
      </c>
      <c r="B2386" t="s">
        <v>4954</v>
      </c>
      <c r="C2386">
        <v>2385</v>
      </c>
    </row>
    <row r="2387" spans="1:3" x14ac:dyDescent="0.3">
      <c r="A2387" t="s">
        <v>4955</v>
      </c>
      <c r="B2387" t="s">
        <v>4956</v>
      </c>
      <c r="C2387">
        <v>2386</v>
      </c>
    </row>
    <row r="2388" spans="1:3" x14ac:dyDescent="0.3">
      <c r="A2388" t="s">
        <v>4957</v>
      </c>
      <c r="B2388" t="s">
        <v>4958</v>
      </c>
      <c r="C2388">
        <v>2387</v>
      </c>
    </row>
    <row r="2389" spans="1:3" x14ac:dyDescent="0.3">
      <c r="A2389" t="s">
        <v>4959</v>
      </c>
      <c r="B2389" t="s">
        <v>4960</v>
      </c>
      <c r="C2389">
        <v>2388</v>
      </c>
    </row>
    <row r="2390" spans="1:3" x14ac:dyDescent="0.3">
      <c r="A2390" t="s">
        <v>4961</v>
      </c>
      <c r="B2390" t="s">
        <v>4962</v>
      </c>
      <c r="C2390">
        <v>2389</v>
      </c>
    </row>
    <row r="2391" spans="1:3" x14ac:dyDescent="0.3">
      <c r="A2391" t="s">
        <v>4963</v>
      </c>
      <c r="B2391" t="s">
        <v>4964</v>
      </c>
      <c r="C2391">
        <v>2390</v>
      </c>
    </row>
    <row r="2392" spans="1:3" x14ac:dyDescent="0.3">
      <c r="A2392" t="s">
        <v>4965</v>
      </c>
      <c r="B2392" t="s">
        <v>4966</v>
      </c>
      <c r="C2392">
        <v>2391</v>
      </c>
    </row>
    <row r="2393" spans="1:3" x14ac:dyDescent="0.3">
      <c r="A2393" t="s">
        <v>4967</v>
      </c>
      <c r="B2393" t="s">
        <v>4968</v>
      </c>
      <c r="C2393">
        <v>2392</v>
      </c>
    </row>
    <row r="2394" spans="1:3" x14ac:dyDescent="0.3">
      <c r="A2394" t="s">
        <v>4969</v>
      </c>
      <c r="B2394" t="s">
        <v>4970</v>
      </c>
      <c r="C2394">
        <v>2393</v>
      </c>
    </row>
    <row r="2395" spans="1:3" x14ac:dyDescent="0.3">
      <c r="A2395" t="s">
        <v>4971</v>
      </c>
      <c r="B2395" t="s">
        <v>4972</v>
      </c>
      <c r="C2395">
        <v>2394</v>
      </c>
    </row>
    <row r="2396" spans="1:3" x14ac:dyDescent="0.3">
      <c r="A2396" t="s">
        <v>4973</v>
      </c>
      <c r="B2396" t="s">
        <v>4974</v>
      </c>
      <c r="C2396">
        <v>2395</v>
      </c>
    </row>
    <row r="2397" spans="1:3" x14ac:dyDescent="0.3">
      <c r="A2397" t="s">
        <v>4975</v>
      </c>
      <c r="B2397" t="s">
        <v>4976</v>
      </c>
      <c r="C2397">
        <v>2396</v>
      </c>
    </row>
    <row r="2398" spans="1:3" x14ac:dyDescent="0.3">
      <c r="A2398" t="s">
        <v>4977</v>
      </c>
      <c r="B2398" t="s">
        <v>4978</v>
      </c>
      <c r="C2398">
        <v>2397</v>
      </c>
    </row>
    <row r="2399" spans="1:3" x14ac:dyDescent="0.3">
      <c r="A2399" t="s">
        <v>4979</v>
      </c>
      <c r="B2399" t="s">
        <v>4980</v>
      </c>
      <c r="C2399">
        <v>2398</v>
      </c>
    </row>
    <row r="2400" spans="1:3" x14ac:dyDescent="0.3">
      <c r="A2400" t="s">
        <v>4981</v>
      </c>
      <c r="B2400" t="s">
        <v>4982</v>
      </c>
      <c r="C2400">
        <v>2399</v>
      </c>
    </row>
    <row r="2401" spans="1:3" x14ac:dyDescent="0.3">
      <c r="A2401" t="s">
        <v>4983</v>
      </c>
      <c r="B2401" t="s">
        <v>4984</v>
      </c>
      <c r="C2401">
        <v>2400</v>
      </c>
    </row>
    <row r="2402" spans="1:3" x14ac:dyDescent="0.3">
      <c r="A2402" t="s">
        <v>4985</v>
      </c>
      <c r="B2402" t="s">
        <v>4986</v>
      </c>
      <c r="C2402">
        <v>2401</v>
      </c>
    </row>
    <row r="2403" spans="1:3" x14ac:dyDescent="0.3">
      <c r="A2403" t="s">
        <v>4987</v>
      </c>
      <c r="B2403" t="s">
        <v>4988</v>
      </c>
      <c r="C2403">
        <v>2402</v>
      </c>
    </row>
    <row r="2404" spans="1:3" x14ac:dyDescent="0.3">
      <c r="A2404" t="s">
        <v>4989</v>
      </c>
      <c r="B2404" t="s">
        <v>4990</v>
      </c>
      <c r="C2404">
        <v>2403</v>
      </c>
    </row>
    <row r="2405" spans="1:3" x14ac:dyDescent="0.3">
      <c r="A2405" t="s">
        <v>4991</v>
      </c>
      <c r="B2405" t="s">
        <v>4992</v>
      </c>
      <c r="C2405">
        <v>2404</v>
      </c>
    </row>
    <row r="2406" spans="1:3" x14ac:dyDescent="0.3">
      <c r="A2406" t="s">
        <v>4993</v>
      </c>
      <c r="B2406" t="s">
        <v>4994</v>
      </c>
      <c r="C2406">
        <v>2405</v>
      </c>
    </row>
    <row r="2407" spans="1:3" x14ac:dyDescent="0.3">
      <c r="A2407" t="s">
        <v>4995</v>
      </c>
      <c r="B2407" t="s">
        <v>4996</v>
      </c>
      <c r="C2407">
        <v>2406</v>
      </c>
    </row>
    <row r="2408" spans="1:3" x14ac:dyDescent="0.3">
      <c r="A2408" t="s">
        <v>4997</v>
      </c>
      <c r="B2408" t="s">
        <v>4998</v>
      </c>
      <c r="C2408">
        <v>2407</v>
      </c>
    </row>
    <row r="2409" spans="1:3" x14ac:dyDescent="0.3">
      <c r="A2409" t="s">
        <v>4999</v>
      </c>
      <c r="B2409" t="s">
        <v>5000</v>
      </c>
      <c r="C2409">
        <v>2408</v>
      </c>
    </row>
    <row r="2410" spans="1:3" x14ac:dyDescent="0.3">
      <c r="A2410" t="s">
        <v>5001</v>
      </c>
      <c r="B2410" t="s">
        <v>4436</v>
      </c>
      <c r="C2410">
        <v>2409</v>
      </c>
    </row>
    <row r="2411" spans="1:3" x14ac:dyDescent="0.3">
      <c r="A2411" t="s">
        <v>5002</v>
      </c>
      <c r="B2411" t="s">
        <v>5003</v>
      </c>
      <c r="C2411">
        <v>2410</v>
      </c>
    </row>
    <row r="2412" spans="1:3" x14ac:dyDescent="0.3">
      <c r="A2412" t="s">
        <v>5004</v>
      </c>
      <c r="B2412" t="s">
        <v>5005</v>
      </c>
      <c r="C2412">
        <v>2411</v>
      </c>
    </row>
    <row r="2413" spans="1:3" x14ac:dyDescent="0.3">
      <c r="A2413" t="s">
        <v>5006</v>
      </c>
      <c r="B2413" t="s">
        <v>5007</v>
      </c>
      <c r="C2413">
        <v>2412</v>
      </c>
    </row>
    <row r="2414" spans="1:3" x14ac:dyDescent="0.3">
      <c r="A2414" t="s">
        <v>5008</v>
      </c>
      <c r="B2414" t="s">
        <v>5009</v>
      </c>
      <c r="C2414">
        <v>2413</v>
      </c>
    </row>
    <row r="2415" spans="1:3" x14ac:dyDescent="0.3">
      <c r="A2415" t="s">
        <v>5010</v>
      </c>
      <c r="B2415" t="s">
        <v>5011</v>
      </c>
      <c r="C2415">
        <v>2414</v>
      </c>
    </row>
    <row r="2416" spans="1:3" x14ac:dyDescent="0.3">
      <c r="A2416" t="s">
        <v>5012</v>
      </c>
      <c r="B2416" t="s">
        <v>5013</v>
      </c>
      <c r="C2416">
        <v>2415</v>
      </c>
    </row>
    <row r="2417" spans="1:3" x14ac:dyDescent="0.3">
      <c r="A2417" t="s">
        <v>5014</v>
      </c>
      <c r="B2417" t="s">
        <v>5015</v>
      </c>
      <c r="C2417">
        <v>2416</v>
      </c>
    </row>
    <row r="2418" spans="1:3" x14ac:dyDescent="0.3">
      <c r="A2418" t="s">
        <v>5016</v>
      </c>
      <c r="B2418" t="s">
        <v>5017</v>
      </c>
      <c r="C2418">
        <v>2417</v>
      </c>
    </row>
    <row r="2419" spans="1:3" x14ac:dyDescent="0.3">
      <c r="A2419" t="s">
        <v>5018</v>
      </c>
      <c r="B2419" t="s">
        <v>5019</v>
      </c>
      <c r="C2419">
        <v>2418</v>
      </c>
    </row>
    <row r="2420" spans="1:3" x14ac:dyDescent="0.3">
      <c r="A2420" t="s">
        <v>5020</v>
      </c>
      <c r="B2420" t="s">
        <v>5021</v>
      </c>
      <c r="C2420">
        <v>2419</v>
      </c>
    </row>
    <row r="2421" spans="1:3" x14ac:dyDescent="0.3">
      <c r="A2421" t="s">
        <v>5022</v>
      </c>
      <c r="B2421" t="s">
        <v>5023</v>
      </c>
      <c r="C2421">
        <v>2420</v>
      </c>
    </row>
    <row r="2422" spans="1:3" x14ac:dyDescent="0.3">
      <c r="A2422" t="s">
        <v>5024</v>
      </c>
      <c r="B2422" t="s">
        <v>5025</v>
      </c>
      <c r="C2422">
        <v>2421</v>
      </c>
    </row>
    <row r="2423" spans="1:3" x14ac:dyDescent="0.3">
      <c r="A2423" t="s">
        <v>5026</v>
      </c>
      <c r="B2423" t="s">
        <v>5023</v>
      </c>
      <c r="C2423">
        <v>2422</v>
      </c>
    </row>
    <row r="2424" spans="1:3" x14ac:dyDescent="0.3">
      <c r="A2424" t="s">
        <v>5027</v>
      </c>
      <c r="B2424" t="s">
        <v>5025</v>
      </c>
      <c r="C2424">
        <v>2423</v>
      </c>
    </row>
    <row r="2425" spans="1:3" x14ac:dyDescent="0.3">
      <c r="A2425" t="s">
        <v>5028</v>
      </c>
      <c r="B2425" t="s">
        <v>5023</v>
      </c>
      <c r="C2425">
        <v>2424</v>
      </c>
    </row>
    <row r="2426" spans="1:3" x14ac:dyDescent="0.3">
      <c r="A2426" t="s">
        <v>5029</v>
      </c>
      <c r="B2426" t="s">
        <v>5025</v>
      </c>
      <c r="C2426">
        <v>2425</v>
      </c>
    </row>
    <row r="2427" spans="1:3" x14ac:dyDescent="0.3">
      <c r="A2427" t="s">
        <v>5030</v>
      </c>
      <c r="B2427" t="s">
        <v>5023</v>
      </c>
      <c r="C2427">
        <v>2426</v>
      </c>
    </row>
    <row r="2428" spans="1:3" x14ac:dyDescent="0.3">
      <c r="A2428" t="s">
        <v>5031</v>
      </c>
      <c r="B2428" t="s">
        <v>5025</v>
      </c>
      <c r="C2428">
        <v>2427</v>
      </c>
    </row>
    <row r="2429" spans="1:3" x14ac:dyDescent="0.3">
      <c r="A2429" t="s">
        <v>5032</v>
      </c>
      <c r="B2429" t="s">
        <v>5033</v>
      </c>
      <c r="C2429">
        <v>2428</v>
      </c>
    </row>
    <row r="2430" spans="1:3" x14ac:dyDescent="0.3">
      <c r="A2430" t="s">
        <v>5034</v>
      </c>
      <c r="B2430" t="s">
        <v>5035</v>
      </c>
      <c r="C2430">
        <v>2429</v>
      </c>
    </row>
    <row r="2431" spans="1:3" x14ac:dyDescent="0.3">
      <c r="A2431" t="s">
        <v>5036</v>
      </c>
      <c r="B2431" t="s">
        <v>5037</v>
      </c>
      <c r="C2431">
        <v>2430</v>
      </c>
    </row>
    <row r="2432" spans="1:3" x14ac:dyDescent="0.3">
      <c r="A2432" t="s">
        <v>5038</v>
      </c>
      <c r="B2432" t="s">
        <v>5039</v>
      </c>
      <c r="C2432">
        <v>2431</v>
      </c>
    </row>
    <row r="2433" spans="1:3" x14ac:dyDescent="0.3">
      <c r="A2433" t="s">
        <v>5040</v>
      </c>
      <c r="B2433" t="s">
        <v>5041</v>
      </c>
      <c r="C2433">
        <v>2432</v>
      </c>
    </row>
    <row r="2434" spans="1:3" x14ac:dyDescent="0.3">
      <c r="A2434" t="s">
        <v>5042</v>
      </c>
      <c r="B2434" t="s">
        <v>5043</v>
      </c>
      <c r="C2434">
        <v>2433</v>
      </c>
    </row>
    <row r="2435" spans="1:3" x14ac:dyDescent="0.3">
      <c r="A2435" t="s">
        <v>5044</v>
      </c>
      <c r="B2435" t="s">
        <v>5045</v>
      </c>
      <c r="C2435">
        <v>2434</v>
      </c>
    </row>
    <row r="2436" spans="1:3" x14ac:dyDescent="0.3">
      <c r="A2436" t="s">
        <v>5046</v>
      </c>
      <c r="B2436" t="s">
        <v>5047</v>
      </c>
      <c r="C2436">
        <v>2435</v>
      </c>
    </row>
    <row r="2437" spans="1:3" x14ac:dyDescent="0.3">
      <c r="A2437" t="s">
        <v>5048</v>
      </c>
      <c r="B2437" t="s">
        <v>5049</v>
      </c>
      <c r="C2437">
        <v>2436</v>
      </c>
    </row>
    <row r="2438" spans="1:3" x14ac:dyDescent="0.3">
      <c r="A2438" t="s">
        <v>5050</v>
      </c>
      <c r="B2438" t="s">
        <v>5051</v>
      </c>
      <c r="C2438">
        <v>2437</v>
      </c>
    </row>
    <row r="2439" spans="1:3" x14ac:dyDescent="0.3">
      <c r="A2439" t="s">
        <v>5052</v>
      </c>
      <c r="B2439" t="s">
        <v>5053</v>
      </c>
      <c r="C2439">
        <v>2438</v>
      </c>
    </row>
    <row r="2440" spans="1:3" x14ac:dyDescent="0.3">
      <c r="A2440" t="s">
        <v>5054</v>
      </c>
      <c r="B2440" t="s">
        <v>5055</v>
      </c>
      <c r="C2440">
        <v>2439</v>
      </c>
    </row>
    <row r="2441" spans="1:3" x14ac:dyDescent="0.3">
      <c r="A2441" t="s">
        <v>5056</v>
      </c>
      <c r="B2441" t="s">
        <v>5057</v>
      </c>
      <c r="C2441">
        <v>2440</v>
      </c>
    </row>
    <row r="2442" spans="1:3" x14ac:dyDescent="0.3">
      <c r="A2442" t="s">
        <v>5058</v>
      </c>
      <c r="B2442" t="s">
        <v>5059</v>
      </c>
      <c r="C2442">
        <v>2441</v>
      </c>
    </row>
    <row r="2443" spans="1:3" x14ac:dyDescent="0.3">
      <c r="A2443" t="s">
        <v>5060</v>
      </c>
      <c r="B2443" t="s">
        <v>5061</v>
      </c>
      <c r="C2443">
        <v>2442</v>
      </c>
    </row>
    <row r="2444" spans="1:3" x14ac:dyDescent="0.3">
      <c r="A2444" t="s">
        <v>5062</v>
      </c>
      <c r="B2444" t="s">
        <v>5063</v>
      </c>
      <c r="C2444">
        <v>2443</v>
      </c>
    </row>
    <row r="2445" spans="1:3" x14ac:dyDescent="0.3">
      <c r="A2445" t="s">
        <v>5064</v>
      </c>
      <c r="B2445" t="s">
        <v>5065</v>
      </c>
      <c r="C2445">
        <v>2444</v>
      </c>
    </row>
    <row r="2446" spans="1:3" x14ac:dyDescent="0.3">
      <c r="A2446" t="s">
        <v>5066</v>
      </c>
      <c r="B2446" t="s">
        <v>5067</v>
      </c>
      <c r="C2446">
        <v>2445</v>
      </c>
    </row>
    <row r="2447" spans="1:3" x14ac:dyDescent="0.3">
      <c r="A2447" t="s">
        <v>5068</v>
      </c>
      <c r="B2447" t="s">
        <v>5069</v>
      </c>
      <c r="C2447">
        <v>2446</v>
      </c>
    </row>
    <row r="2448" spans="1:3" x14ac:dyDescent="0.3">
      <c r="A2448" t="s">
        <v>5070</v>
      </c>
      <c r="B2448" t="s">
        <v>5071</v>
      </c>
      <c r="C2448">
        <v>2447</v>
      </c>
    </row>
    <row r="2449" spans="1:3" x14ac:dyDescent="0.3">
      <c r="A2449" t="s">
        <v>5072</v>
      </c>
      <c r="B2449" t="s">
        <v>5073</v>
      </c>
      <c r="C2449">
        <v>2448</v>
      </c>
    </row>
    <row r="2450" spans="1:3" x14ac:dyDescent="0.3">
      <c r="A2450" t="s">
        <v>5074</v>
      </c>
      <c r="B2450" t="s">
        <v>5075</v>
      </c>
      <c r="C2450">
        <v>2449</v>
      </c>
    </row>
    <row r="2451" spans="1:3" x14ac:dyDescent="0.3">
      <c r="A2451" t="s">
        <v>5076</v>
      </c>
      <c r="B2451" t="s">
        <v>5077</v>
      </c>
      <c r="C2451">
        <v>2450</v>
      </c>
    </row>
    <row r="2452" spans="1:3" x14ac:dyDescent="0.3">
      <c r="A2452" t="s">
        <v>5078</v>
      </c>
      <c r="B2452" t="s">
        <v>5079</v>
      </c>
      <c r="C2452">
        <v>2451</v>
      </c>
    </row>
    <row r="2453" spans="1:3" x14ac:dyDescent="0.3">
      <c r="A2453" t="s">
        <v>5080</v>
      </c>
      <c r="B2453" t="s">
        <v>5081</v>
      </c>
      <c r="C2453">
        <v>2452</v>
      </c>
    </row>
    <row r="2454" spans="1:3" x14ac:dyDescent="0.3">
      <c r="A2454" t="s">
        <v>5082</v>
      </c>
      <c r="B2454" t="s">
        <v>5083</v>
      </c>
      <c r="C2454">
        <v>2453</v>
      </c>
    </row>
    <row r="2455" spans="1:3" x14ac:dyDescent="0.3">
      <c r="A2455" t="s">
        <v>5084</v>
      </c>
      <c r="B2455" t="s">
        <v>5085</v>
      </c>
      <c r="C2455">
        <v>2454</v>
      </c>
    </row>
    <row r="2456" spans="1:3" x14ac:dyDescent="0.3">
      <c r="A2456" t="s">
        <v>5086</v>
      </c>
      <c r="B2456" t="s">
        <v>5087</v>
      </c>
      <c r="C2456">
        <v>2455</v>
      </c>
    </row>
    <row r="2457" spans="1:3" x14ac:dyDescent="0.3">
      <c r="A2457" t="s">
        <v>5088</v>
      </c>
      <c r="B2457" t="s">
        <v>5089</v>
      </c>
      <c r="C2457">
        <v>2456</v>
      </c>
    </row>
    <row r="2458" spans="1:3" x14ac:dyDescent="0.3">
      <c r="A2458" t="s">
        <v>5090</v>
      </c>
      <c r="B2458" t="s">
        <v>5091</v>
      </c>
      <c r="C2458">
        <v>2457</v>
      </c>
    </row>
    <row r="2459" spans="1:3" x14ac:dyDescent="0.3">
      <c r="A2459" t="s">
        <v>5092</v>
      </c>
      <c r="B2459" t="s">
        <v>5093</v>
      </c>
      <c r="C2459">
        <v>2458</v>
      </c>
    </row>
    <row r="2460" spans="1:3" x14ac:dyDescent="0.3">
      <c r="A2460" t="s">
        <v>5094</v>
      </c>
      <c r="B2460" t="s">
        <v>5095</v>
      </c>
      <c r="C2460">
        <v>2459</v>
      </c>
    </row>
    <row r="2461" spans="1:3" x14ac:dyDescent="0.3">
      <c r="A2461" t="s">
        <v>5096</v>
      </c>
      <c r="B2461" t="s">
        <v>5097</v>
      </c>
      <c r="C2461">
        <v>2460</v>
      </c>
    </row>
    <row r="2462" spans="1:3" x14ac:dyDescent="0.3">
      <c r="A2462" t="s">
        <v>5098</v>
      </c>
      <c r="B2462" t="s">
        <v>5099</v>
      </c>
      <c r="C2462">
        <v>2461</v>
      </c>
    </row>
    <row r="2463" spans="1:3" x14ac:dyDescent="0.3">
      <c r="A2463" t="s">
        <v>5100</v>
      </c>
      <c r="B2463" t="s">
        <v>5101</v>
      </c>
      <c r="C2463">
        <v>2462</v>
      </c>
    </row>
    <row r="2464" spans="1:3" x14ac:dyDescent="0.3">
      <c r="A2464" t="s">
        <v>5102</v>
      </c>
      <c r="B2464" t="s">
        <v>5103</v>
      </c>
      <c r="C2464">
        <v>2463</v>
      </c>
    </row>
    <row r="2465" spans="1:3" x14ac:dyDescent="0.3">
      <c r="A2465" t="s">
        <v>5104</v>
      </c>
      <c r="B2465" t="s">
        <v>5105</v>
      </c>
      <c r="C2465">
        <v>2464</v>
      </c>
    </row>
    <row r="2466" spans="1:3" x14ac:dyDescent="0.3">
      <c r="A2466" t="s">
        <v>5106</v>
      </c>
      <c r="B2466" t="s">
        <v>5107</v>
      </c>
      <c r="C2466">
        <v>2465</v>
      </c>
    </row>
    <row r="2467" spans="1:3" x14ac:dyDescent="0.3">
      <c r="A2467" t="s">
        <v>5108</v>
      </c>
      <c r="B2467" t="s">
        <v>5109</v>
      </c>
      <c r="C2467">
        <v>2466</v>
      </c>
    </row>
    <row r="2468" spans="1:3" x14ac:dyDescent="0.3">
      <c r="A2468" t="s">
        <v>5110</v>
      </c>
      <c r="B2468" t="s">
        <v>5111</v>
      </c>
      <c r="C2468">
        <v>2467</v>
      </c>
    </row>
    <row r="2469" spans="1:3" x14ac:dyDescent="0.3">
      <c r="A2469" t="s">
        <v>5112</v>
      </c>
      <c r="B2469" t="s">
        <v>5113</v>
      </c>
      <c r="C2469">
        <v>2468</v>
      </c>
    </row>
    <row r="2470" spans="1:3" x14ac:dyDescent="0.3">
      <c r="A2470" t="s">
        <v>5114</v>
      </c>
      <c r="B2470" t="s">
        <v>5115</v>
      </c>
      <c r="C2470">
        <v>2469</v>
      </c>
    </row>
    <row r="2471" spans="1:3" x14ac:dyDescent="0.3">
      <c r="A2471" t="s">
        <v>5116</v>
      </c>
      <c r="B2471" t="s">
        <v>5117</v>
      </c>
      <c r="C2471">
        <v>2470</v>
      </c>
    </row>
    <row r="2472" spans="1:3" x14ac:dyDescent="0.3">
      <c r="A2472" t="s">
        <v>5118</v>
      </c>
      <c r="B2472" t="s">
        <v>5119</v>
      </c>
      <c r="C2472">
        <v>2471</v>
      </c>
    </row>
    <row r="2473" spans="1:3" x14ac:dyDescent="0.3">
      <c r="A2473" t="s">
        <v>5120</v>
      </c>
      <c r="B2473" t="s">
        <v>5121</v>
      </c>
      <c r="C2473">
        <v>2472</v>
      </c>
    </row>
    <row r="2474" spans="1:3" x14ac:dyDescent="0.3">
      <c r="A2474" t="s">
        <v>5122</v>
      </c>
      <c r="B2474" t="s">
        <v>5123</v>
      </c>
      <c r="C2474">
        <v>2473</v>
      </c>
    </row>
    <row r="2475" spans="1:3" x14ac:dyDescent="0.3">
      <c r="A2475" t="s">
        <v>5124</v>
      </c>
      <c r="B2475" t="s">
        <v>5125</v>
      </c>
      <c r="C2475">
        <v>2474</v>
      </c>
    </row>
    <row r="2476" spans="1:3" x14ac:dyDescent="0.3">
      <c r="A2476" t="s">
        <v>5126</v>
      </c>
      <c r="B2476" t="s">
        <v>5127</v>
      </c>
      <c r="C2476">
        <v>2475</v>
      </c>
    </row>
    <row r="2477" spans="1:3" x14ac:dyDescent="0.3">
      <c r="A2477" t="s">
        <v>5128</v>
      </c>
      <c r="B2477" t="s">
        <v>5129</v>
      </c>
      <c r="C2477">
        <v>2476</v>
      </c>
    </row>
    <row r="2478" spans="1:3" x14ac:dyDescent="0.3">
      <c r="A2478" t="s">
        <v>5130</v>
      </c>
      <c r="B2478" t="s">
        <v>5131</v>
      </c>
      <c r="C2478">
        <v>2477</v>
      </c>
    </row>
    <row r="2479" spans="1:3" x14ac:dyDescent="0.3">
      <c r="A2479" t="s">
        <v>5132</v>
      </c>
      <c r="B2479" t="s">
        <v>5133</v>
      </c>
      <c r="C2479">
        <v>2478</v>
      </c>
    </row>
    <row r="2480" spans="1:3" x14ac:dyDescent="0.3">
      <c r="A2480" t="s">
        <v>5134</v>
      </c>
      <c r="B2480" t="s">
        <v>5135</v>
      </c>
      <c r="C2480">
        <v>2479</v>
      </c>
    </row>
    <row r="2481" spans="1:3" x14ac:dyDescent="0.3">
      <c r="A2481" t="s">
        <v>5136</v>
      </c>
      <c r="B2481" t="s">
        <v>5137</v>
      </c>
      <c r="C2481">
        <v>2480</v>
      </c>
    </row>
    <row r="2482" spans="1:3" x14ac:dyDescent="0.3">
      <c r="A2482" t="s">
        <v>5138</v>
      </c>
      <c r="B2482" t="s">
        <v>5139</v>
      </c>
      <c r="C2482">
        <v>2481</v>
      </c>
    </row>
    <row r="2483" spans="1:3" x14ac:dyDescent="0.3">
      <c r="A2483" t="s">
        <v>5140</v>
      </c>
      <c r="B2483" t="s">
        <v>5141</v>
      </c>
      <c r="C2483">
        <v>2482</v>
      </c>
    </row>
    <row r="2484" spans="1:3" x14ac:dyDescent="0.3">
      <c r="A2484" t="s">
        <v>5142</v>
      </c>
      <c r="B2484" t="s">
        <v>5143</v>
      </c>
      <c r="C2484">
        <v>2483</v>
      </c>
    </row>
    <row r="2485" spans="1:3" x14ac:dyDescent="0.3">
      <c r="A2485" t="s">
        <v>5144</v>
      </c>
      <c r="B2485" t="s">
        <v>5145</v>
      </c>
      <c r="C2485">
        <v>2484</v>
      </c>
    </row>
    <row r="2486" spans="1:3" x14ac:dyDescent="0.3">
      <c r="A2486" t="s">
        <v>5146</v>
      </c>
      <c r="B2486" t="s">
        <v>5147</v>
      </c>
      <c r="C2486">
        <v>2485</v>
      </c>
    </row>
    <row r="2487" spans="1:3" x14ac:dyDescent="0.3">
      <c r="A2487" t="s">
        <v>5148</v>
      </c>
      <c r="B2487" t="s">
        <v>5149</v>
      </c>
      <c r="C2487">
        <v>2486</v>
      </c>
    </row>
    <row r="2488" spans="1:3" x14ac:dyDescent="0.3">
      <c r="A2488" t="s">
        <v>5150</v>
      </c>
      <c r="B2488" t="s">
        <v>5151</v>
      </c>
      <c r="C2488">
        <v>2487</v>
      </c>
    </row>
    <row r="2489" spans="1:3" x14ac:dyDescent="0.3">
      <c r="A2489" t="s">
        <v>5152</v>
      </c>
      <c r="B2489" t="s">
        <v>5153</v>
      </c>
      <c r="C2489">
        <v>2488</v>
      </c>
    </row>
    <row r="2490" spans="1:3" x14ac:dyDescent="0.3">
      <c r="A2490" t="s">
        <v>5154</v>
      </c>
      <c r="B2490" t="s">
        <v>5155</v>
      </c>
      <c r="C2490">
        <v>2489</v>
      </c>
    </row>
    <row r="2491" spans="1:3" x14ac:dyDescent="0.3">
      <c r="A2491" t="s">
        <v>5156</v>
      </c>
      <c r="B2491" t="s">
        <v>5157</v>
      </c>
      <c r="C2491">
        <v>2490</v>
      </c>
    </row>
    <row r="2492" spans="1:3" x14ac:dyDescent="0.3">
      <c r="A2492" t="s">
        <v>5158</v>
      </c>
      <c r="B2492" t="s">
        <v>5159</v>
      </c>
      <c r="C2492">
        <v>2491</v>
      </c>
    </row>
    <row r="2493" spans="1:3" x14ac:dyDescent="0.3">
      <c r="A2493" t="s">
        <v>5160</v>
      </c>
      <c r="B2493" t="s">
        <v>5161</v>
      </c>
      <c r="C2493">
        <v>2492</v>
      </c>
    </row>
    <row r="2494" spans="1:3" x14ac:dyDescent="0.3">
      <c r="A2494" t="s">
        <v>5162</v>
      </c>
      <c r="B2494" t="s">
        <v>5163</v>
      </c>
      <c r="C2494">
        <v>2493</v>
      </c>
    </row>
    <row r="2495" spans="1:3" x14ac:dyDescent="0.3">
      <c r="A2495" t="s">
        <v>5164</v>
      </c>
      <c r="B2495" t="s">
        <v>5165</v>
      </c>
      <c r="C2495">
        <v>2494</v>
      </c>
    </row>
    <row r="2496" spans="1:3" x14ac:dyDescent="0.3">
      <c r="A2496" t="s">
        <v>5166</v>
      </c>
      <c r="B2496" t="s">
        <v>5167</v>
      </c>
      <c r="C2496">
        <v>2495</v>
      </c>
    </row>
    <row r="2497" spans="1:3" x14ac:dyDescent="0.3">
      <c r="A2497" t="s">
        <v>5168</v>
      </c>
      <c r="B2497" t="s">
        <v>5169</v>
      </c>
      <c r="C2497">
        <v>2496</v>
      </c>
    </row>
    <row r="2498" spans="1:3" x14ac:dyDescent="0.3">
      <c r="A2498" t="s">
        <v>5170</v>
      </c>
      <c r="B2498" t="s">
        <v>5171</v>
      </c>
      <c r="C2498">
        <v>2497</v>
      </c>
    </row>
    <row r="2499" spans="1:3" x14ac:dyDescent="0.3">
      <c r="A2499" t="s">
        <v>5172</v>
      </c>
      <c r="B2499" t="s">
        <v>5173</v>
      </c>
      <c r="C2499">
        <v>2498</v>
      </c>
    </row>
    <row r="2500" spans="1:3" x14ac:dyDescent="0.3">
      <c r="A2500" t="s">
        <v>5174</v>
      </c>
      <c r="B2500" t="s">
        <v>5175</v>
      </c>
      <c r="C2500">
        <v>2499</v>
      </c>
    </row>
    <row r="2501" spans="1:3" x14ac:dyDescent="0.3">
      <c r="A2501" t="s">
        <v>5176</v>
      </c>
      <c r="B2501" t="s">
        <v>5177</v>
      </c>
      <c r="C2501">
        <v>2500</v>
      </c>
    </row>
    <row r="2502" spans="1:3" x14ac:dyDescent="0.3">
      <c r="A2502" t="s">
        <v>5178</v>
      </c>
      <c r="B2502" t="s">
        <v>5177</v>
      </c>
      <c r="C2502">
        <v>2501</v>
      </c>
    </row>
    <row r="2503" spans="1:3" x14ac:dyDescent="0.3">
      <c r="A2503" t="s">
        <v>5179</v>
      </c>
      <c r="B2503" t="s">
        <v>5180</v>
      </c>
      <c r="C2503">
        <v>2502</v>
      </c>
    </row>
    <row r="2504" spans="1:3" x14ac:dyDescent="0.3">
      <c r="A2504" t="s">
        <v>5181</v>
      </c>
      <c r="B2504" t="s">
        <v>5180</v>
      </c>
      <c r="C2504">
        <v>2503</v>
      </c>
    </row>
    <row r="2505" spans="1:3" x14ac:dyDescent="0.3">
      <c r="A2505" t="s">
        <v>5182</v>
      </c>
      <c r="B2505" t="s">
        <v>5183</v>
      </c>
      <c r="C2505">
        <v>2504</v>
      </c>
    </row>
    <row r="2506" spans="1:3" x14ac:dyDescent="0.3">
      <c r="A2506" t="s">
        <v>5184</v>
      </c>
      <c r="B2506" t="s">
        <v>5183</v>
      </c>
      <c r="C2506">
        <v>2505</v>
      </c>
    </row>
    <row r="2507" spans="1:3" x14ac:dyDescent="0.3">
      <c r="A2507" t="s">
        <v>5185</v>
      </c>
      <c r="B2507" t="s">
        <v>5186</v>
      </c>
      <c r="C2507">
        <v>2506</v>
      </c>
    </row>
    <row r="2508" spans="1:3" x14ac:dyDescent="0.3">
      <c r="A2508" t="s">
        <v>5187</v>
      </c>
      <c r="B2508" t="s">
        <v>5186</v>
      </c>
      <c r="C2508">
        <v>2507</v>
      </c>
    </row>
    <row r="2509" spans="1:3" x14ac:dyDescent="0.3">
      <c r="A2509" t="s">
        <v>5188</v>
      </c>
      <c r="B2509" t="s">
        <v>5189</v>
      </c>
      <c r="C2509">
        <v>2508</v>
      </c>
    </row>
    <row r="2510" spans="1:3" x14ac:dyDescent="0.3">
      <c r="A2510" t="s">
        <v>5190</v>
      </c>
      <c r="B2510" t="s">
        <v>5189</v>
      </c>
      <c r="C2510">
        <v>2509</v>
      </c>
    </row>
    <row r="2511" spans="1:3" x14ac:dyDescent="0.3">
      <c r="A2511" t="s">
        <v>5191</v>
      </c>
      <c r="B2511" t="s">
        <v>5192</v>
      </c>
      <c r="C2511">
        <v>2510</v>
      </c>
    </row>
    <row r="2512" spans="1:3" x14ac:dyDescent="0.3">
      <c r="A2512" t="s">
        <v>5193</v>
      </c>
      <c r="B2512" t="s">
        <v>5194</v>
      </c>
      <c r="C2512">
        <v>2511</v>
      </c>
    </row>
    <row r="2513" spans="1:3" x14ac:dyDescent="0.3">
      <c r="A2513" t="s">
        <v>5195</v>
      </c>
      <c r="B2513" t="s">
        <v>5196</v>
      </c>
      <c r="C2513">
        <v>2512</v>
      </c>
    </row>
    <row r="2514" spans="1:3" x14ac:dyDescent="0.3">
      <c r="A2514" t="s">
        <v>5197</v>
      </c>
      <c r="B2514" t="s">
        <v>5196</v>
      </c>
      <c r="C2514">
        <v>2513</v>
      </c>
    </row>
    <row r="2515" spans="1:3" x14ac:dyDescent="0.3">
      <c r="A2515" t="s">
        <v>5198</v>
      </c>
      <c r="B2515" t="s">
        <v>5199</v>
      </c>
      <c r="C2515">
        <v>2514</v>
      </c>
    </row>
    <row r="2516" spans="1:3" x14ac:dyDescent="0.3">
      <c r="A2516" t="s">
        <v>5200</v>
      </c>
      <c r="B2516" t="s">
        <v>5199</v>
      </c>
      <c r="C2516">
        <v>2515</v>
      </c>
    </row>
    <row r="2517" spans="1:3" x14ac:dyDescent="0.3">
      <c r="A2517" t="s">
        <v>5201</v>
      </c>
      <c r="B2517" t="s">
        <v>5202</v>
      </c>
      <c r="C2517">
        <v>2516</v>
      </c>
    </row>
    <row r="2518" spans="1:3" x14ac:dyDescent="0.3">
      <c r="A2518" t="s">
        <v>5203</v>
      </c>
      <c r="B2518" t="s">
        <v>5202</v>
      </c>
      <c r="C2518">
        <v>2517</v>
      </c>
    </row>
    <row r="2519" spans="1:3" x14ac:dyDescent="0.3">
      <c r="A2519" t="s">
        <v>5204</v>
      </c>
      <c r="B2519" t="s">
        <v>5205</v>
      </c>
      <c r="C2519">
        <v>2518</v>
      </c>
    </row>
    <row r="2520" spans="1:3" x14ac:dyDescent="0.3">
      <c r="A2520" t="s">
        <v>5206</v>
      </c>
      <c r="B2520" t="s">
        <v>5205</v>
      </c>
      <c r="C2520">
        <v>2519</v>
      </c>
    </row>
    <row r="2521" spans="1:3" x14ac:dyDescent="0.3">
      <c r="A2521" t="s">
        <v>5207</v>
      </c>
      <c r="B2521" t="s">
        <v>5208</v>
      </c>
      <c r="C2521">
        <v>2520</v>
      </c>
    </row>
    <row r="2522" spans="1:3" x14ac:dyDescent="0.3">
      <c r="A2522" t="s">
        <v>5209</v>
      </c>
      <c r="B2522" t="s">
        <v>5208</v>
      </c>
      <c r="C2522">
        <v>2521</v>
      </c>
    </row>
    <row r="2523" spans="1:3" x14ac:dyDescent="0.3">
      <c r="A2523" t="s">
        <v>5210</v>
      </c>
      <c r="B2523" t="s">
        <v>5211</v>
      </c>
      <c r="C2523">
        <v>2522</v>
      </c>
    </row>
    <row r="2524" spans="1:3" x14ac:dyDescent="0.3">
      <c r="A2524" t="s">
        <v>5212</v>
      </c>
      <c r="B2524" t="s">
        <v>5213</v>
      </c>
      <c r="C2524">
        <v>2523</v>
      </c>
    </row>
    <row r="2525" spans="1:3" x14ac:dyDescent="0.3">
      <c r="A2525" t="s">
        <v>5214</v>
      </c>
      <c r="B2525" t="s">
        <v>5215</v>
      </c>
      <c r="C2525">
        <v>2524</v>
      </c>
    </row>
    <row r="2526" spans="1:3" x14ac:dyDescent="0.3">
      <c r="A2526" t="s">
        <v>5216</v>
      </c>
      <c r="B2526" t="s">
        <v>5217</v>
      </c>
      <c r="C2526">
        <v>2525</v>
      </c>
    </row>
    <row r="2527" spans="1:3" x14ac:dyDescent="0.3">
      <c r="A2527" t="s">
        <v>5218</v>
      </c>
      <c r="B2527" t="s">
        <v>5219</v>
      </c>
      <c r="C2527">
        <v>2526</v>
      </c>
    </row>
    <row r="2528" spans="1:3" x14ac:dyDescent="0.3">
      <c r="A2528" t="s">
        <v>5220</v>
      </c>
      <c r="B2528" t="s">
        <v>5221</v>
      </c>
      <c r="C2528">
        <v>2527</v>
      </c>
    </row>
    <row r="2529" spans="1:3" x14ac:dyDescent="0.3">
      <c r="A2529" t="s">
        <v>5222</v>
      </c>
      <c r="B2529" t="s">
        <v>5223</v>
      </c>
      <c r="C2529">
        <v>2528</v>
      </c>
    </row>
    <row r="2530" spans="1:3" x14ac:dyDescent="0.3">
      <c r="A2530" t="s">
        <v>5224</v>
      </c>
      <c r="B2530" t="s">
        <v>5225</v>
      </c>
      <c r="C2530">
        <v>2529</v>
      </c>
    </row>
    <row r="2531" spans="1:3" x14ac:dyDescent="0.3">
      <c r="A2531" t="s">
        <v>5226</v>
      </c>
      <c r="B2531" t="s">
        <v>5227</v>
      </c>
      <c r="C2531">
        <v>2530</v>
      </c>
    </row>
    <row r="2532" spans="1:3" x14ac:dyDescent="0.3">
      <c r="A2532" t="s">
        <v>5228</v>
      </c>
      <c r="B2532" t="s">
        <v>5229</v>
      </c>
      <c r="C2532">
        <v>2531</v>
      </c>
    </row>
    <row r="2533" spans="1:3" x14ac:dyDescent="0.3">
      <c r="A2533" t="s">
        <v>5230</v>
      </c>
      <c r="B2533" t="s">
        <v>4602</v>
      </c>
      <c r="C2533">
        <v>2532</v>
      </c>
    </row>
    <row r="2534" spans="1:3" x14ac:dyDescent="0.3">
      <c r="A2534" t="s">
        <v>5231</v>
      </c>
      <c r="B2534" t="s">
        <v>5232</v>
      </c>
      <c r="C2534">
        <v>2533</v>
      </c>
    </row>
    <row r="2535" spans="1:3" x14ac:dyDescent="0.3">
      <c r="A2535" t="s">
        <v>5233</v>
      </c>
      <c r="B2535" t="s">
        <v>5234</v>
      </c>
      <c r="C2535">
        <v>2534</v>
      </c>
    </row>
    <row r="2536" spans="1:3" x14ac:dyDescent="0.3">
      <c r="A2536" t="s">
        <v>5235</v>
      </c>
      <c r="B2536" t="s">
        <v>5236</v>
      </c>
      <c r="C2536">
        <v>2535</v>
      </c>
    </row>
    <row r="2537" spans="1:3" x14ac:dyDescent="0.3">
      <c r="A2537" t="s">
        <v>5237</v>
      </c>
      <c r="B2537" t="s">
        <v>5238</v>
      </c>
      <c r="C2537">
        <v>2536</v>
      </c>
    </row>
    <row r="2538" spans="1:3" x14ac:dyDescent="0.3">
      <c r="A2538" t="s">
        <v>5239</v>
      </c>
      <c r="B2538" t="s">
        <v>5240</v>
      </c>
      <c r="C2538">
        <v>2537</v>
      </c>
    </row>
    <row r="2539" spans="1:3" x14ac:dyDescent="0.3">
      <c r="A2539" t="s">
        <v>5241</v>
      </c>
      <c r="B2539" t="s">
        <v>5242</v>
      </c>
      <c r="C2539">
        <v>2538</v>
      </c>
    </row>
    <row r="2540" spans="1:3" x14ac:dyDescent="0.3">
      <c r="A2540" t="s">
        <v>5243</v>
      </c>
      <c r="B2540" t="s">
        <v>5244</v>
      </c>
      <c r="C2540">
        <v>2539</v>
      </c>
    </row>
    <row r="2541" spans="1:3" x14ac:dyDescent="0.3">
      <c r="A2541" t="s">
        <v>5245</v>
      </c>
      <c r="B2541" t="s">
        <v>5246</v>
      </c>
      <c r="C2541">
        <v>2540</v>
      </c>
    </row>
    <row r="2542" spans="1:3" x14ac:dyDescent="0.3">
      <c r="A2542" t="s">
        <v>5247</v>
      </c>
      <c r="B2542" t="s">
        <v>5248</v>
      </c>
      <c r="C2542">
        <v>2541</v>
      </c>
    </row>
    <row r="2543" spans="1:3" x14ac:dyDescent="0.3">
      <c r="A2543" t="s">
        <v>5249</v>
      </c>
      <c r="B2543" t="s">
        <v>5250</v>
      </c>
      <c r="C2543">
        <v>2542</v>
      </c>
    </row>
    <row r="2544" spans="1:3" x14ac:dyDescent="0.3">
      <c r="A2544" t="s">
        <v>5251</v>
      </c>
      <c r="B2544" t="s">
        <v>5252</v>
      </c>
      <c r="C2544">
        <v>2543</v>
      </c>
    </row>
    <row r="2545" spans="1:3" x14ac:dyDescent="0.3">
      <c r="A2545" t="s">
        <v>5253</v>
      </c>
      <c r="B2545" t="s">
        <v>5254</v>
      </c>
      <c r="C2545">
        <v>2544</v>
      </c>
    </row>
    <row r="2546" spans="1:3" x14ac:dyDescent="0.3">
      <c r="A2546" t="s">
        <v>5255</v>
      </c>
      <c r="B2546" t="s">
        <v>5256</v>
      </c>
      <c r="C2546">
        <v>2545</v>
      </c>
    </row>
    <row r="2547" spans="1:3" x14ac:dyDescent="0.3">
      <c r="A2547" t="s">
        <v>5257</v>
      </c>
      <c r="B2547" t="s">
        <v>5258</v>
      </c>
      <c r="C2547">
        <v>2546</v>
      </c>
    </row>
    <row r="2548" spans="1:3" x14ac:dyDescent="0.3">
      <c r="A2548" t="s">
        <v>5259</v>
      </c>
      <c r="B2548" t="s">
        <v>5260</v>
      </c>
      <c r="C2548">
        <v>2547</v>
      </c>
    </row>
    <row r="2549" spans="1:3" x14ac:dyDescent="0.3">
      <c r="A2549" t="s">
        <v>5261</v>
      </c>
      <c r="B2549" t="s">
        <v>5262</v>
      </c>
      <c r="C2549">
        <v>2548</v>
      </c>
    </row>
    <row r="2550" spans="1:3" x14ac:dyDescent="0.3">
      <c r="A2550" t="s">
        <v>5263</v>
      </c>
      <c r="B2550" t="s">
        <v>5264</v>
      </c>
      <c r="C2550">
        <v>2549</v>
      </c>
    </row>
    <row r="2551" spans="1:3" x14ac:dyDescent="0.3">
      <c r="A2551" t="s">
        <v>5265</v>
      </c>
      <c r="B2551" t="s">
        <v>5266</v>
      </c>
      <c r="C2551">
        <v>2550</v>
      </c>
    </row>
    <row r="2552" spans="1:3" x14ac:dyDescent="0.3">
      <c r="A2552" t="s">
        <v>5267</v>
      </c>
      <c r="B2552" t="s">
        <v>5268</v>
      </c>
      <c r="C2552">
        <v>2551</v>
      </c>
    </row>
    <row r="2553" spans="1:3" x14ac:dyDescent="0.3">
      <c r="A2553" t="s">
        <v>5269</v>
      </c>
      <c r="B2553" t="s">
        <v>5270</v>
      </c>
      <c r="C2553">
        <v>2552</v>
      </c>
    </row>
    <row r="2554" spans="1:3" x14ac:dyDescent="0.3">
      <c r="A2554" t="s">
        <v>5271</v>
      </c>
      <c r="B2554" t="s">
        <v>5272</v>
      </c>
      <c r="C2554">
        <v>2553</v>
      </c>
    </row>
    <row r="2555" spans="1:3" x14ac:dyDescent="0.3">
      <c r="A2555" t="s">
        <v>5273</v>
      </c>
      <c r="B2555" t="s">
        <v>5274</v>
      </c>
      <c r="C2555">
        <v>2554</v>
      </c>
    </row>
    <row r="2556" spans="1:3" x14ac:dyDescent="0.3">
      <c r="A2556" t="s">
        <v>5275</v>
      </c>
      <c r="B2556" t="s">
        <v>5276</v>
      </c>
      <c r="C2556">
        <v>2555</v>
      </c>
    </row>
    <row r="2557" spans="1:3" x14ac:dyDescent="0.3">
      <c r="A2557" t="s">
        <v>5277</v>
      </c>
      <c r="B2557" t="s">
        <v>5278</v>
      </c>
      <c r="C2557">
        <v>2556</v>
      </c>
    </row>
    <row r="2558" spans="1:3" x14ac:dyDescent="0.3">
      <c r="A2558" t="s">
        <v>5279</v>
      </c>
      <c r="B2558" t="s">
        <v>5280</v>
      </c>
      <c r="C2558">
        <v>2557</v>
      </c>
    </row>
    <row r="2559" spans="1:3" x14ac:dyDescent="0.3">
      <c r="A2559" t="s">
        <v>5281</v>
      </c>
      <c r="B2559" t="s">
        <v>5282</v>
      </c>
      <c r="C2559">
        <v>2558</v>
      </c>
    </row>
    <row r="2560" spans="1:3" x14ac:dyDescent="0.3">
      <c r="A2560" t="s">
        <v>5283</v>
      </c>
      <c r="B2560" t="s">
        <v>5284</v>
      </c>
      <c r="C2560">
        <v>2559</v>
      </c>
    </row>
    <row r="2561" spans="1:3" x14ac:dyDescent="0.3">
      <c r="A2561" t="s">
        <v>5285</v>
      </c>
      <c r="B2561" t="s">
        <v>5286</v>
      </c>
      <c r="C2561">
        <v>2560</v>
      </c>
    </row>
    <row r="2562" spans="1:3" x14ac:dyDescent="0.3">
      <c r="A2562" t="s">
        <v>5287</v>
      </c>
      <c r="B2562" t="s">
        <v>5288</v>
      </c>
      <c r="C2562">
        <v>2561</v>
      </c>
    </row>
    <row r="2563" spans="1:3" x14ac:dyDescent="0.3">
      <c r="A2563" t="s">
        <v>5289</v>
      </c>
      <c r="B2563" t="s">
        <v>5290</v>
      </c>
      <c r="C2563">
        <v>2562</v>
      </c>
    </row>
    <row r="2564" spans="1:3" x14ac:dyDescent="0.3">
      <c r="A2564" t="s">
        <v>5291</v>
      </c>
      <c r="B2564" t="s">
        <v>5292</v>
      </c>
      <c r="C2564">
        <v>2563</v>
      </c>
    </row>
    <row r="2565" spans="1:3" x14ac:dyDescent="0.3">
      <c r="A2565" t="s">
        <v>5293</v>
      </c>
      <c r="B2565" t="s">
        <v>5294</v>
      </c>
      <c r="C2565">
        <v>2564</v>
      </c>
    </row>
    <row r="2566" spans="1:3" x14ac:dyDescent="0.3">
      <c r="A2566" t="s">
        <v>5295</v>
      </c>
      <c r="B2566" t="s">
        <v>5296</v>
      </c>
      <c r="C2566">
        <v>2565</v>
      </c>
    </row>
    <row r="2567" spans="1:3" x14ac:dyDescent="0.3">
      <c r="A2567" t="s">
        <v>5297</v>
      </c>
      <c r="B2567" t="s">
        <v>5298</v>
      </c>
      <c r="C2567">
        <v>2566</v>
      </c>
    </row>
    <row r="2568" spans="1:3" x14ac:dyDescent="0.3">
      <c r="A2568" t="s">
        <v>5299</v>
      </c>
      <c r="B2568" t="s">
        <v>5300</v>
      </c>
      <c r="C2568">
        <v>2567</v>
      </c>
    </row>
    <row r="2569" spans="1:3" x14ac:dyDescent="0.3">
      <c r="A2569" t="s">
        <v>5301</v>
      </c>
      <c r="B2569" t="s">
        <v>5302</v>
      </c>
      <c r="C2569">
        <v>2568</v>
      </c>
    </row>
    <row r="2570" spans="1:3" x14ac:dyDescent="0.3">
      <c r="A2570" t="s">
        <v>5303</v>
      </c>
      <c r="B2570" t="s">
        <v>5304</v>
      </c>
      <c r="C2570">
        <v>2569</v>
      </c>
    </row>
    <row r="2571" spans="1:3" x14ac:dyDescent="0.3">
      <c r="A2571" t="s">
        <v>5305</v>
      </c>
      <c r="B2571" t="s">
        <v>5306</v>
      </c>
      <c r="C2571">
        <v>2570</v>
      </c>
    </row>
    <row r="2572" spans="1:3" x14ac:dyDescent="0.3">
      <c r="A2572" t="s">
        <v>5307</v>
      </c>
      <c r="B2572" t="s">
        <v>5308</v>
      </c>
      <c r="C2572">
        <v>2571</v>
      </c>
    </row>
    <row r="2573" spans="1:3" x14ac:dyDescent="0.3">
      <c r="A2573" t="s">
        <v>5309</v>
      </c>
      <c r="B2573" t="s">
        <v>5310</v>
      </c>
      <c r="C2573">
        <v>2572</v>
      </c>
    </row>
    <row r="2574" spans="1:3" x14ac:dyDescent="0.3">
      <c r="A2574" t="s">
        <v>5311</v>
      </c>
      <c r="B2574" t="s">
        <v>5312</v>
      </c>
      <c r="C2574">
        <v>2573</v>
      </c>
    </row>
    <row r="2575" spans="1:3" x14ac:dyDescent="0.3">
      <c r="A2575" t="s">
        <v>5313</v>
      </c>
      <c r="B2575" t="s">
        <v>5314</v>
      </c>
      <c r="C2575">
        <v>2574</v>
      </c>
    </row>
    <row r="2576" spans="1:3" x14ac:dyDescent="0.3">
      <c r="A2576" t="s">
        <v>5315</v>
      </c>
      <c r="B2576" t="s">
        <v>5316</v>
      </c>
      <c r="C2576">
        <v>2575</v>
      </c>
    </row>
    <row r="2577" spans="1:3" x14ac:dyDescent="0.3">
      <c r="A2577" t="s">
        <v>5317</v>
      </c>
      <c r="B2577" t="s">
        <v>5318</v>
      </c>
      <c r="C2577">
        <v>2576</v>
      </c>
    </row>
    <row r="2578" spans="1:3" x14ac:dyDescent="0.3">
      <c r="A2578" t="s">
        <v>5319</v>
      </c>
      <c r="B2578" t="s">
        <v>5320</v>
      </c>
      <c r="C2578">
        <v>2577</v>
      </c>
    </row>
    <row r="2579" spans="1:3" x14ac:dyDescent="0.3">
      <c r="A2579" t="s">
        <v>5321</v>
      </c>
      <c r="B2579" t="s">
        <v>5322</v>
      </c>
      <c r="C2579">
        <v>2578</v>
      </c>
    </row>
    <row r="2580" spans="1:3" x14ac:dyDescent="0.3">
      <c r="A2580" t="s">
        <v>5323</v>
      </c>
      <c r="B2580" t="s">
        <v>5324</v>
      </c>
      <c r="C2580">
        <v>2579</v>
      </c>
    </row>
    <row r="2581" spans="1:3" x14ac:dyDescent="0.3">
      <c r="A2581" t="s">
        <v>5325</v>
      </c>
      <c r="B2581" t="s">
        <v>5326</v>
      </c>
      <c r="C2581">
        <v>2580</v>
      </c>
    </row>
    <row r="2582" spans="1:3" x14ac:dyDescent="0.3">
      <c r="A2582" t="s">
        <v>5327</v>
      </c>
      <c r="B2582" t="s">
        <v>5328</v>
      </c>
      <c r="C2582">
        <v>2581</v>
      </c>
    </row>
    <row r="2583" spans="1:3" x14ac:dyDescent="0.3">
      <c r="A2583" t="s">
        <v>5329</v>
      </c>
      <c r="B2583" t="s">
        <v>5330</v>
      </c>
      <c r="C2583">
        <v>2582</v>
      </c>
    </row>
    <row r="2584" spans="1:3" x14ac:dyDescent="0.3">
      <c r="A2584" t="s">
        <v>5331</v>
      </c>
      <c r="B2584" t="s">
        <v>5332</v>
      </c>
      <c r="C2584">
        <v>2583</v>
      </c>
    </row>
    <row r="2585" spans="1:3" x14ac:dyDescent="0.3">
      <c r="A2585" t="s">
        <v>5333</v>
      </c>
      <c r="B2585" t="s">
        <v>5334</v>
      </c>
      <c r="C2585">
        <v>2584</v>
      </c>
    </row>
    <row r="2586" spans="1:3" x14ac:dyDescent="0.3">
      <c r="A2586" t="s">
        <v>5335</v>
      </c>
      <c r="B2586" t="s">
        <v>5336</v>
      </c>
      <c r="C2586">
        <v>2585</v>
      </c>
    </row>
    <row r="2587" spans="1:3" x14ac:dyDescent="0.3">
      <c r="A2587" t="s">
        <v>5337</v>
      </c>
      <c r="B2587" t="s">
        <v>5338</v>
      </c>
      <c r="C2587">
        <v>2586</v>
      </c>
    </row>
    <row r="2588" spans="1:3" x14ac:dyDescent="0.3">
      <c r="A2588" t="s">
        <v>5339</v>
      </c>
      <c r="B2588" t="s">
        <v>5340</v>
      </c>
      <c r="C2588">
        <v>2587</v>
      </c>
    </row>
    <row r="2589" spans="1:3" x14ac:dyDescent="0.3">
      <c r="A2589" t="s">
        <v>5341</v>
      </c>
      <c r="B2589" t="s">
        <v>5342</v>
      </c>
      <c r="C2589">
        <v>2588</v>
      </c>
    </row>
    <row r="2590" spans="1:3" x14ac:dyDescent="0.3">
      <c r="A2590" t="s">
        <v>5343</v>
      </c>
      <c r="B2590" t="s">
        <v>5344</v>
      </c>
      <c r="C2590">
        <v>2589</v>
      </c>
    </row>
    <row r="2591" spans="1:3" x14ac:dyDescent="0.3">
      <c r="A2591" t="s">
        <v>5345</v>
      </c>
      <c r="B2591" t="s">
        <v>5346</v>
      </c>
      <c r="C2591">
        <v>2590</v>
      </c>
    </row>
    <row r="2592" spans="1:3" x14ac:dyDescent="0.3">
      <c r="A2592" t="s">
        <v>5347</v>
      </c>
      <c r="B2592" t="s">
        <v>5348</v>
      </c>
      <c r="C2592">
        <v>2591</v>
      </c>
    </row>
    <row r="2593" spans="1:3" x14ac:dyDescent="0.3">
      <c r="A2593" t="s">
        <v>5349</v>
      </c>
      <c r="B2593" t="s">
        <v>5350</v>
      </c>
      <c r="C2593">
        <v>2592</v>
      </c>
    </row>
    <row r="2594" spans="1:3" x14ac:dyDescent="0.3">
      <c r="A2594" t="s">
        <v>5351</v>
      </c>
      <c r="B2594" t="s">
        <v>5352</v>
      </c>
      <c r="C2594">
        <v>2593</v>
      </c>
    </row>
    <row r="2595" spans="1:3" x14ac:dyDescent="0.3">
      <c r="A2595" t="s">
        <v>5353</v>
      </c>
      <c r="B2595" t="s">
        <v>5354</v>
      </c>
      <c r="C2595">
        <v>2594</v>
      </c>
    </row>
    <row r="2596" spans="1:3" x14ac:dyDescent="0.3">
      <c r="A2596" t="s">
        <v>5355</v>
      </c>
      <c r="B2596" t="s">
        <v>5356</v>
      </c>
      <c r="C2596">
        <v>2595</v>
      </c>
    </row>
    <row r="2597" spans="1:3" x14ac:dyDescent="0.3">
      <c r="A2597" t="s">
        <v>5357</v>
      </c>
      <c r="B2597" t="s">
        <v>5358</v>
      </c>
      <c r="C2597">
        <v>2596</v>
      </c>
    </row>
    <row r="2598" spans="1:3" x14ac:dyDescent="0.3">
      <c r="A2598" t="s">
        <v>5359</v>
      </c>
      <c r="B2598" t="s">
        <v>5360</v>
      </c>
      <c r="C2598">
        <v>2597</v>
      </c>
    </row>
    <row r="2599" spans="1:3" x14ac:dyDescent="0.3">
      <c r="A2599" t="s">
        <v>5361</v>
      </c>
      <c r="B2599" t="s">
        <v>5362</v>
      </c>
      <c r="C2599">
        <v>2598</v>
      </c>
    </row>
    <row r="2600" spans="1:3" x14ac:dyDescent="0.3">
      <c r="A2600" t="s">
        <v>5363</v>
      </c>
      <c r="B2600" t="s">
        <v>5364</v>
      </c>
      <c r="C2600">
        <v>2599</v>
      </c>
    </row>
    <row r="2601" spans="1:3" x14ac:dyDescent="0.3">
      <c r="A2601" t="s">
        <v>5365</v>
      </c>
      <c r="B2601" t="s">
        <v>5366</v>
      </c>
      <c r="C2601">
        <v>2600</v>
      </c>
    </row>
    <row r="2602" spans="1:3" x14ac:dyDescent="0.3">
      <c r="A2602" t="s">
        <v>5367</v>
      </c>
      <c r="B2602" t="s">
        <v>5368</v>
      </c>
      <c r="C2602">
        <v>2601</v>
      </c>
    </row>
    <row r="2603" spans="1:3" x14ac:dyDescent="0.3">
      <c r="A2603" t="s">
        <v>5369</v>
      </c>
      <c r="B2603" t="s">
        <v>5370</v>
      </c>
      <c r="C2603">
        <v>2602</v>
      </c>
    </row>
    <row r="2604" spans="1:3" x14ac:dyDescent="0.3">
      <c r="A2604" t="s">
        <v>5371</v>
      </c>
      <c r="B2604" t="s">
        <v>5372</v>
      </c>
      <c r="C2604">
        <v>2603</v>
      </c>
    </row>
    <row r="2605" spans="1:3" x14ac:dyDescent="0.3">
      <c r="A2605" t="s">
        <v>5373</v>
      </c>
      <c r="B2605" t="s">
        <v>5374</v>
      </c>
      <c r="C2605">
        <v>2604</v>
      </c>
    </row>
    <row r="2606" spans="1:3" x14ac:dyDescent="0.3">
      <c r="A2606" t="s">
        <v>5375</v>
      </c>
      <c r="B2606" t="s">
        <v>5376</v>
      </c>
      <c r="C2606">
        <v>2605</v>
      </c>
    </row>
    <row r="2607" spans="1:3" x14ac:dyDescent="0.3">
      <c r="A2607" t="s">
        <v>5377</v>
      </c>
      <c r="B2607" t="s">
        <v>5378</v>
      </c>
      <c r="C2607">
        <v>2606</v>
      </c>
    </row>
    <row r="2608" spans="1:3" x14ac:dyDescent="0.3">
      <c r="A2608" t="s">
        <v>5379</v>
      </c>
      <c r="B2608" t="s">
        <v>5380</v>
      </c>
      <c r="C2608">
        <v>2607</v>
      </c>
    </row>
    <row r="2609" spans="1:3" x14ac:dyDescent="0.3">
      <c r="A2609" t="s">
        <v>5381</v>
      </c>
      <c r="B2609" t="s">
        <v>5382</v>
      </c>
      <c r="C2609">
        <v>2608</v>
      </c>
    </row>
    <row r="2610" spans="1:3" x14ac:dyDescent="0.3">
      <c r="A2610" t="s">
        <v>5383</v>
      </c>
      <c r="B2610" t="s">
        <v>5384</v>
      </c>
      <c r="C2610">
        <v>2609</v>
      </c>
    </row>
    <row r="2611" spans="1:3" x14ac:dyDescent="0.3">
      <c r="A2611" t="s">
        <v>5385</v>
      </c>
      <c r="B2611" t="s">
        <v>5386</v>
      </c>
      <c r="C2611">
        <v>2610</v>
      </c>
    </row>
    <row r="2612" spans="1:3" x14ac:dyDescent="0.3">
      <c r="A2612" t="s">
        <v>5387</v>
      </c>
      <c r="B2612" t="s">
        <v>5388</v>
      </c>
      <c r="C2612">
        <v>2611</v>
      </c>
    </row>
    <row r="2613" spans="1:3" x14ac:dyDescent="0.3">
      <c r="A2613" t="s">
        <v>5389</v>
      </c>
      <c r="B2613" t="s">
        <v>5390</v>
      </c>
      <c r="C2613">
        <v>2612</v>
      </c>
    </row>
    <row r="2614" spans="1:3" x14ac:dyDescent="0.3">
      <c r="A2614" t="s">
        <v>5391</v>
      </c>
      <c r="B2614" t="s">
        <v>5392</v>
      </c>
      <c r="C2614">
        <v>2613</v>
      </c>
    </row>
    <row r="2615" spans="1:3" x14ac:dyDescent="0.3">
      <c r="A2615" t="s">
        <v>5393</v>
      </c>
      <c r="B2615" t="s">
        <v>5394</v>
      </c>
      <c r="C2615">
        <v>2614</v>
      </c>
    </row>
    <row r="2616" spans="1:3" x14ac:dyDescent="0.3">
      <c r="A2616" t="s">
        <v>5395</v>
      </c>
      <c r="B2616" t="s">
        <v>5396</v>
      </c>
      <c r="C2616">
        <v>2615</v>
      </c>
    </row>
    <row r="2617" spans="1:3" x14ac:dyDescent="0.3">
      <c r="A2617" t="s">
        <v>5397</v>
      </c>
      <c r="B2617" t="s">
        <v>5398</v>
      </c>
      <c r="C2617">
        <v>2616</v>
      </c>
    </row>
    <row r="2618" spans="1:3" x14ac:dyDescent="0.3">
      <c r="A2618" t="s">
        <v>5399</v>
      </c>
      <c r="B2618" t="s">
        <v>5400</v>
      </c>
      <c r="C2618">
        <v>2617</v>
      </c>
    </row>
    <row r="2619" spans="1:3" x14ac:dyDescent="0.3">
      <c r="A2619" t="s">
        <v>5401</v>
      </c>
      <c r="B2619" t="s">
        <v>5402</v>
      </c>
      <c r="C2619">
        <v>2618</v>
      </c>
    </row>
    <row r="2620" spans="1:3" x14ac:dyDescent="0.3">
      <c r="A2620" t="s">
        <v>5403</v>
      </c>
      <c r="B2620" t="s">
        <v>5404</v>
      </c>
      <c r="C2620">
        <v>2619</v>
      </c>
    </row>
    <row r="2621" spans="1:3" x14ac:dyDescent="0.3">
      <c r="A2621" t="s">
        <v>5405</v>
      </c>
      <c r="B2621" t="s">
        <v>5406</v>
      </c>
      <c r="C2621">
        <v>2620</v>
      </c>
    </row>
    <row r="2622" spans="1:3" x14ac:dyDescent="0.3">
      <c r="A2622" t="s">
        <v>5407</v>
      </c>
      <c r="B2622" t="s">
        <v>5408</v>
      </c>
      <c r="C2622">
        <v>2621</v>
      </c>
    </row>
    <row r="2623" spans="1:3" x14ac:dyDescent="0.3">
      <c r="A2623" t="s">
        <v>5409</v>
      </c>
      <c r="B2623" t="s">
        <v>5410</v>
      </c>
      <c r="C2623">
        <v>2622</v>
      </c>
    </row>
    <row r="2624" spans="1:3" x14ac:dyDescent="0.3">
      <c r="A2624" t="s">
        <v>5411</v>
      </c>
      <c r="B2624" t="s">
        <v>5412</v>
      </c>
      <c r="C2624">
        <v>2623</v>
      </c>
    </row>
    <row r="2625" spans="1:3" x14ac:dyDescent="0.3">
      <c r="A2625" t="s">
        <v>5413</v>
      </c>
      <c r="B2625" t="s">
        <v>5414</v>
      </c>
      <c r="C2625">
        <v>2624</v>
      </c>
    </row>
    <row r="2626" spans="1:3" x14ac:dyDescent="0.3">
      <c r="A2626" t="s">
        <v>5415</v>
      </c>
      <c r="B2626" t="s">
        <v>5416</v>
      </c>
      <c r="C2626">
        <v>2625</v>
      </c>
    </row>
    <row r="2627" spans="1:3" x14ac:dyDescent="0.3">
      <c r="A2627" t="s">
        <v>5417</v>
      </c>
      <c r="B2627" t="s">
        <v>5418</v>
      </c>
      <c r="C2627">
        <v>2626</v>
      </c>
    </row>
    <row r="2628" spans="1:3" x14ac:dyDescent="0.3">
      <c r="A2628" t="s">
        <v>5419</v>
      </c>
      <c r="B2628" t="s">
        <v>5420</v>
      </c>
      <c r="C2628">
        <v>2627</v>
      </c>
    </row>
    <row r="2629" spans="1:3" x14ac:dyDescent="0.3">
      <c r="A2629" t="s">
        <v>5421</v>
      </c>
      <c r="B2629" t="s">
        <v>5422</v>
      </c>
      <c r="C2629">
        <v>2628</v>
      </c>
    </row>
    <row r="2630" spans="1:3" x14ac:dyDescent="0.3">
      <c r="A2630" t="s">
        <v>5423</v>
      </c>
      <c r="B2630" t="s">
        <v>5424</v>
      </c>
      <c r="C2630">
        <v>2629</v>
      </c>
    </row>
    <row r="2631" spans="1:3" x14ac:dyDescent="0.3">
      <c r="A2631" t="s">
        <v>5425</v>
      </c>
      <c r="B2631" t="s">
        <v>5426</v>
      </c>
      <c r="C2631">
        <v>2630</v>
      </c>
    </row>
    <row r="2632" spans="1:3" x14ac:dyDescent="0.3">
      <c r="A2632" t="s">
        <v>5427</v>
      </c>
      <c r="B2632" t="s">
        <v>5428</v>
      </c>
      <c r="C2632">
        <v>2631</v>
      </c>
    </row>
    <row r="2633" spans="1:3" x14ac:dyDescent="0.3">
      <c r="A2633" t="s">
        <v>5429</v>
      </c>
      <c r="B2633" t="s">
        <v>5430</v>
      </c>
      <c r="C2633">
        <v>2632</v>
      </c>
    </row>
    <row r="2634" spans="1:3" x14ac:dyDescent="0.3">
      <c r="A2634" t="s">
        <v>5431</v>
      </c>
      <c r="B2634" t="s">
        <v>5432</v>
      </c>
      <c r="C2634">
        <v>2633</v>
      </c>
    </row>
    <row r="2635" spans="1:3" x14ac:dyDescent="0.3">
      <c r="A2635" t="s">
        <v>5433</v>
      </c>
      <c r="B2635" t="s">
        <v>5434</v>
      </c>
      <c r="C2635">
        <v>2634</v>
      </c>
    </row>
    <row r="2636" spans="1:3" x14ac:dyDescent="0.3">
      <c r="A2636" t="s">
        <v>5435</v>
      </c>
      <c r="B2636" t="s">
        <v>5436</v>
      </c>
      <c r="C2636">
        <v>2635</v>
      </c>
    </row>
    <row r="2637" spans="1:3" x14ac:dyDescent="0.3">
      <c r="A2637" t="s">
        <v>5437</v>
      </c>
      <c r="B2637" t="s">
        <v>5438</v>
      </c>
      <c r="C2637">
        <v>2636</v>
      </c>
    </row>
    <row r="2638" spans="1:3" x14ac:dyDescent="0.3">
      <c r="A2638" t="s">
        <v>5439</v>
      </c>
      <c r="B2638" t="s">
        <v>5440</v>
      </c>
      <c r="C2638">
        <v>2637</v>
      </c>
    </row>
    <row r="2639" spans="1:3" x14ac:dyDescent="0.3">
      <c r="A2639" t="s">
        <v>5441</v>
      </c>
      <c r="B2639" t="s">
        <v>5442</v>
      </c>
      <c r="C2639">
        <v>2638</v>
      </c>
    </row>
    <row r="2640" spans="1:3" x14ac:dyDescent="0.3">
      <c r="A2640" t="s">
        <v>5443</v>
      </c>
      <c r="B2640" t="s">
        <v>5444</v>
      </c>
      <c r="C2640">
        <v>2639</v>
      </c>
    </row>
    <row r="2641" spans="1:3" x14ac:dyDescent="0.3">
      <c r="A2641" t="s">
        <v>5445</v>
      </c>
      <c r="B2641" t="s">
        <v>5446</v>
      </c>
      <c r="C2641">
        <v>2640</v>
      </c>
    </row>
    <row r="2642" spans="1:3" x14ac:dyDescent="0.3">
      <c r="A2642" t="s">
        <v>5447</v>
      </c>
      <c r="B2642" t="s">
        <v>5448</v>
      </c>
      <c r="C2642">
        <v>2641</v>
      </c>
    </row>
    <row r="2643" spans="1:3" x14ac:dyDescent="0.3">
      <c r="A2643" t="s">
        <v>5449</v>
      </c>
      <c r="B2643" t="s">
        <v>5450</v>
      </c>
      <c r="C2643">
        <v>2642</v>
      </c>
    </row>
    <row r="2644" spans="1:3" x14ac:dyDescent="0.3">
      <c r="A2644" t="s">
        <v>5451</v>
      </c>
      <c r="B2644" t="s">
        <v>5452</v>
      </c>
      <c r="C2644">
        <v>2643</v>
      </c>
    </row>
    <row r="2645" spans="1:3" x14ac:dyDescent="0.3">
      <c r="A2645" t="s">
        <v>5453</v>
      </c>
      <c r="B2645" t="s">
        <v>5454</v>
      </c>
      <c r="C2645">
        <v>2644</v>
      </c>
    </row>
    <row r="2646" spans="1:3" x14ac:dyDescent="0.3">
      <c r="A2646" t="s">
        <v>5455</v>
      </c>
      <c r="B2646" t="s">
        <v>5456</v>
      </c>
      <c r="C2646">
        <v>2645</v>
      </c>
    </row>
    <row r="2647" spans="1:3" x14ac:dyDescent="0.3">
      <c r="A2647" t="s">
        <v>5457</v>
      </c>
      <c r="B2647" t="s">
        <v>5458</v>
      </c>
      <c r="C2647">
        <v>2646</v>
      </c>
    </row>
    <row r="2648" spans="1:3" x14ac:dyDescent="0.3">
      <c r="A2648" t="s">
        <v>5459</v>
      </c>
      <c r="B2648" t="s">
        <v>5460</v>
      </c>
      <c r="C2648">
        <v>2647</v>
      </c>
    </row>
    <row r="2649" spans="1:3" x14ac:dyDescent="0.3">
      <c r="A2649" t="s">
        <v>5461</v>
      </c>
      <c r="B2649" t="s">
        <v>5462</v>
      </c>
      <c r="C2649">
        <v>2648</v>
      </c>
    </row>
    <row r="2650" spans="1:3" x14ac:dyDescent="0.3">
      <c r="A2650" t="s">
        <v>5463</v>
      </c>
      <c r="B2650" t="s">
        <v>5464</v>
      </c>
      <c r="C2650">
        <v>2649</v>
      </c>
    </row>
    <row r="2651" spans="1:3" x14ac:dyDescent="0.3">
      <c r="A2651" t="s">
        <v>5465</v>
      </c>
      <c r="B2651" t="s">
        <v>5466</v>
      </c>
      <c r="C2651">
        <v>2650</v>
      </c>
    </row>
    <row r="2652" spans="1:3" x14ac:dyDescent="0.3">
      <c r="A2652" t="s">
        <v>5467</v>
      </c>
      <c r="B2652" t="s">
        <v>5468</v>
      </c>
      <c r="C2652">
        <v>2651</v>
      </c>
    </row>
    <row r="2653" spans="1:3" x14ac:dyDescent="0.3">
      <c r="A2653" t="s">
        <v>5469</v>
      </c>
      <c r="B2653" t="s">
        <v>5470</v>
      </c>
      <c r="C2653">
        <v>2652</v>
      </c>
    </row>
    <row r="2654" spans="1:3" x14ac:dyDescent="0.3">
      <c r="A2654" t="s">
        <v>5471</v>
      </c>
      <c r="B2654" t="s">
        <v>5472</v>
      </c>
      <c r="C2654">
        <v>2653</v>
      </c>
    </row>
    <row r="2655" spans="1:3" x14ac:dyDescent="0.3">
      <c r="A2655" t="s">
        <v>5473</v>
      </c>
      <c r="B2655" t="s">
        <v>5474</v>
      </c>
      <c r="C2655">
        <v>2654</v>
      </c>
    </row>
    <row r="2656" spans="1:3" x14ac:dyDescent="0.3">
      <c r="A2656" t="s">
        <v>5475</v>
      </c>
      <c r="B2656" t="s">
        <v>5476</v>
      </c>
      <c r="C2656">
        <v>2655</v>
      </c>
    </row>
    <row r="2657" spans="1:3" x14ac:dyDescent="0.3">
      <c r="A2657" t="s">
        <v>5477</v>
      </c>
      <c r="B2657" t="s">
        <v>5478</v>
      </c>
      <c r="C2657">
        <v>2656</v>
      </c>
    </row>
    <row r="2658" spans="1:3" x14ac:dyDescent="0.3">
      <c r="A2658" t="s">
        <v>5479</v>
      </c>
      <c r="B2658" t="s">
        <v>5480</v>
      </c>
      <c r="C2658">
        <v>2657</v>
      </c>
    </row>
    <row r="2659" spans="1:3" x14ac:dyDescent="0.3">
      <c r="A2659" t="s">
        <v>5481</v>
      </c>
      <c r="B2659" t="s">
        <v>5482</v>
      </c>
      <c r="C2659">
        <v>2658</v>
      </c>
    </row>
    <row r="2660" spans="1:3" x14ac:dyDescent="0.3">
      <c r="A2660" t="s">
        <v>5483</v>
      </c>
      <c r="B2660" t="s">
        <v>5484</v>
      </c>
      <c r="C2660">
        <v>2659</v>
      </c>
    </row>
    <row r="2661" spans="1:3" x14ac:dyDescent="0.3">
      <c r="A2661" t="s">
        <v>5485</v>
      </c>
      <c r="B2661" t="s">
        <v>5486</v>
      </c>
      <c r="C2661">
        <v>2660</v>
      </c>
    </row>
    <row r="2662" spans="1:3" x14ac:dyDescent="0.3">
      <c r="A2662" t="s">
        <v>5487</v>
      </c>
      <c r="B2662" t="s">
        <v>5488</v>
      </c>
      <c r="C2662">
        <v>2661</v>
      </c>
    </row>
    <row r="2663" spans="1:3" x14ac:dyDescent="0.3">
      <c r="A2663" t="s">
        <v>5489</v>
      </c>
      <c r="B2663" t="s">
        <v>5490</v>
      </c>
      <c r="C2663">
        <v>2662</v>
      </c>
    </row>
    <row r="2664" spans="1:3" x14ac:dyDescent="0.3">
      <c r="A2664" t="s">
        <v>5491</v>
      </c>
      <c r="B2664" t="s">
        <v>5492</v>
      </c>
      <c r="C2664">
        <v>2663</v>
      </c>
    </row>
    <row r="2665" spans="1:3" x14ac:dyDescent="0.3">
      <c r="A2665" t="s">
        <v>5493</v>
      </c>
      <c r="B2665" t="s">
        <v>5494</v>
      </c>
      <c r="C2665">
        <v>2664</v>
      </c>
    </row>
    <row r="2666" spans="1:3" x14ac:dyDescent="0.3">
      <c r="A2666" t="s">
        <v>5495</v>
      </c>
      <c r="B2666" t="s">
        <v>5496</v>
      </c>
      <c r="C2666">
        <v>2665</v>
      </c>
    </row>
    <row r="2667" spans="1:3" x14ac:dyDescent="0.3">
      <c r="A2667" t="s">
        <v>5497</v>
      </c>
      <c r="B2667" t="s">
        <v>5498</v>
      </c>
      <c r="C2667">
        <v>2666</v>
      </c>
    </row>
    <row r="2668" spans="1:3" x14ac:dyDescent="0.3">
      <c r="A2668" t="s">
        <v>5499</v>
      </c>
      <c r="B2668" t="s">
        <v>5500</v>
      </c>
      <c r="C2668">
        <v>2667</v>
      </c>
    </row>
    <row r="2669" spans="1:3" x14ac:dyDescent="0.3">
      <c r="A2669" t="s">
        <v>5501</v>
      </c>
      <c r="B2669" t="s">
        <v>5502</v>
      </c>
      <c r="C2669">
        <v>2668</v>
      </c>
    </row>
    <row r="2670" spans="1:3" x14ac:dyDescent="0.3">
      <c r="A2670" t="s">
        <v>5503</v>
      </c>
      <c r="B2670" t="s">
        <v>5504</v>
      </c>
      <c r="C2670">
        <v>2669</v>
      </c>
    </row>
    <row r="2671" spans="1:3" x14ac:dyDescent="0.3">
      <c r="A2671" t="s">
        <v>5505</v>
      </c>
      <c r="B2671" t="s">
        <v>5506</v>
      </c>
      <c r="C2671">
        <v>2670</v>
      </c>
    </row>
    <row r="2672" spans="1:3" x14ac:dyDescent="0.3">
      <c r="A2672" t="s">
        <v>5507</v>
      </c>
      <c r="B2672" t="s">
        <v>5508</v>
      </c>
      <c r="C2672">
        <v>2671</v>
      </c>
    </row>
    <row r="2673" spans="1:3" x14ac:dyDescent="0.3">
      <c r="A2673" t="s">
        <v>5509</v>
      </c>
      <c r="B2673" t="s">
        <v>5510</v>
      </c>
      <c r="C2673">
        <v>2672</v>
      </c>
    </row>
    <row r="2674" spans="1:3" x14ac:dyDescent="0.3">
      <c r="A2674" t="s">
        <v>5511</v>
      </c>
      <c r="B2674" t="s">
        <v>5512</v>
      </c>
      <c r="C2674">
        <v>2673</v>
      </c>
    </row>
    <row r="2675" spans="1:3" x14ac:dyDescent="0.3">
      <c r="A2675" t="s">
        <v>5513</v>
      </c>
      <c r="B2675" t="s">
        <v>5514</v>
      </c>
      <c r="C2675">
        <v>2674</v>
      </c>
    </row>
    <row r="2676" spans="1:3" x14ac:dyDescent="0.3">
      <c r="A2676" t="s">
        <v>5515</v>
      </c>
      <c r="B2676" t="s">
        <v>5516</v>
      </c>
      <c r="C2676">
        <v>2675</v>
      </c>
    </row>
    <row r="2677" spans="1:3" x14ac:dyDescent="0.3">
      <c r="A2677" t="s">
        <v>5517</v>
      </c>
      <c r="B2677" t="s">
        <v>5518</v>
      </c>
      <c r="C2677">
        <v>2676</v>
      </c>
    </row>
    <row r="2678" spans="1:3" x14ac:dyDescent="0.3">
      <c r="A2678" t="s">
        <v>5519</v>
      </c>
      <c r="B2678" t="s">
        <v>5520</v>
      </c>
      <c r="C2678">
        <v>2677</v>
      </c>
    </row>
    <row r="2679" spans="1:3" x14ac:dyDescent="0.3">
      <c r="A2679" t="s">
        <v>5521</v>
      </c>
      <c r="B2679" t="s">
        <v>5522</v>
      </c>
      <c r="C2679">
        <v>2678</v>
      </c>
    </row>
    <row r="2680" spans="1:3" x14ac:dyDescent="0.3">
      <c r="A2680" t="s">
        <v>5523</v>
      </c>
      <c r="B2680" t="s">
        <v>5524</v>
      </c>
      <c r="C2680">
        <v>2679</v>
      </c>
    </row>
    <row r="2681" spans="1:3" x14ac:dyDescent="0.3">
      <c r="A2681" t="s">
        <v>5525</v>
      </c>
      <c r="B2681" t="s">
        <v>5526</v>
      </c>
      <c r="C2681">
        <v>2680</v>
      </c>
    </row>
    <row r="2682" spans="1:3" x14ac:dyDescent="0.3">
      <c r="A2682" t="s">
        <v>5527</v>
      </c>
      <c r="B2682" t="s">
        <v>5528</v>
      </c>
      <c r="C2682">
        <v>2681</v>
      </c>
    </row>
    <row r="2683" spans="1:3" x14ac:dyDescent="0.3">
      <c r="A2683" t="s">
        <v>5529</v>
      </c>
      <c r="B2683" t="s">
        <v>5530</v>
      </c>
      <c r="C2683">
        <v>2682</v>
      </c>
    </row>
    <row r="2684" spans="1:3" x14ac:dyDescent="0.3">
      <c r="A2684" t="s">
        <v>5531</v>
      </c>
      <c r="B2684" t="s">
        <v>5532</v>
      </c>
      <c r="C2684">
        <v>2683</v>
      </c>
    </row>
    <row r="2685" spans="1:3" x14ac:dyDescent="0.3">
      <c r="A2685" t="s">
        <v>5533</v>
      </c>
      <c r="B2685" t="s">
        <v>5534</v>
      </c>
      <c r="C2685">
        <v>2684</v>
      </c>
    </row>
    <row r="2686" spans="1:3" x14ac:dyDescent="0.3">
      <c r="A2686" t="s">
        <v>5535</v>
      </c>
      <c r="B2686" t="s">
        <v>5532</v>
      </c>
      <c r="C2686">
        <v>2685</v>
      </c>
    </row>
    <row r="2687" spans="1:3" x14ac:dyDescent="0.3">
      <c r="A2687" t="s">
        <v>5536</v>
      </c>
      <c r="B2687" t="s">
        <v>5534</v>
      </c>
      <c r="C2687">
        <v>2686</v>
      </c>
    </row>
    <row r="2688" spans="1:3" x14ac:dyDescent="0.3">
      <c r="A2688" t="s">
        <v>5537</v>
      </c>
      <c r="B2688" t="s">
        <v>5538</v>
      </c>
      <c r="C2688">
        <v>2687</v>
      </c>
    </row>
    <row r="2689" spans="1:3" x14ac:dyDescent="0.3">
      <c r="A2689" t="s">
        <v>5539</v>
      </c>
      <c r="B2689" t="s">
        <v>5540</v>
      </c>
      <c r="C2689">
        <v>2688</v>
      </c>
    </row>
    <row r="2690" spans="1:3" x14ac:dyDescent="0.3">
      <c r="A2690" t="s">
        <v>5541</v>
      </c>
      <c r="B2690" t="s">
        <v>5542</v>
      </c>
      <c r="C2690">
        <v>2689</v>
      </c>
    </row>
    <row r="2691" spans="1:3" x14ac:dyDescent="0.3">
      <c r="A2691" t="s">
        <v>5543</v>
      </c>
      <c r="B2691" t="s">
        <v>5544</v>
      </c>
      <c r="C2691">
        <v>2690</v>
      </c>
    </row>
    <row r="2692" spans="1:3" x14ac:dyDescent="0.3">
      <c r="A2692" t="s">
        <v>5545</v>
      </c>
      <c r="B2692" t="s">
        <v>5546</v>
      </c>
      <c r="C2692">
        <v>2691</v>
      </c>
    </row>
    <row r="2693" spans="1:3" x14ac:dyDescent="0.3">
      <c r="A2693" t="s">
        <v>5547</v>
      </c>
      <c r="B2693" t="s">
        <v>5548</v>
      </c>
      <c r="C2693">
        <v>2692</v>
      </c>
    </row>
    <row r="2694" spans="1:3" x14ac:dyDescent="0.3">
      <c r="A2694" t="s">
        <v>5549</v>
      </c>
      <c r="B2694" t="s">
        <v>5550</v>
      </c>
      <c r="C2694">
        <v>2693</v>
      </c>
    </row>
    <row r="2695" spans="1:3" x14ac:dyDescent="0.3">
      <c r="A2695" t="s">
        <v>5551</v>
      </c>
      <c r="B2695" t="s">
        <v>5552</v>
      </c>
      <c r="C2695">
        <v>2694</v>
      </c>
    </row>
    <row r="2696" spans="1:3" x14ac:dyDescent="0.3">
      <c r="A2696" t="s">
        <v>5553</v>
      </c>
      <c r="B2696" t="s">
        <v>5554</v>
      </c>
      <c r="C2696">
        <v>2695</v>
      </c>
    </row>
    <row r="2697" spans="1:3" x14ac:dyDescent="0.3">
      <c r="A2697" t="s">
        <v>5555</v>
      </c>
      <c r="B2697" t="s">
        <v>5556</v>
      </c>
      <c r="C2697">
        <v>2696</v>
      </c>
    </row>
    <row r="2698" spans="1:3" x14ac:dyDescent="0.3">
      <c r="A2698" t="s">
        <v>5557</v>
      </c>
      <c r="B2698" t="s">
        <v>5558</v>
      </c>
      <c r="C2698">
        <v>2697</v>
      </c>
    </row>
    <row r="2699" spans="1:3" x14ac:dyDescent="0.3">
      <c r="A2699" t="s">
        <v>5559</v>
      </c>
      <c r="B2699" t="s">
        <v>5560</v>
      </c>
      <c r="C2699">
        <v>2698</v>
      </c>
    </row>
    <row r="2700" spans="1:3" x14ac:dyDescent="0.3">
      <c r="A2700" t="s">
        <v>5561</v>
      </c>
      <c r="B2700" t="s">
        <v>5562</v>
      </c>
      <c r="C2700">
        <v>2699</v>
      </c>
    </row>
    <row r="2701" spans="1:3" x14ac:dyDescent="0.3">
      <c r="A2701" t="s">
        <v>5563</v>
      </c>
      <c r="B2701" t="s">
        <v>5564</v>
      </c>
      <c r="C2701">
        <v>2700</v>
      </c>
    </row>
    <row r="2702" spans="1:3" x14ac:dyDescent="0.3">
      <c r="A2702" t="s">
        <v>5565</v>
      </c>
      <c r="B2702" t="s">
        <v>5566</v>
      </c>
      <c r="C2702">
        <v>2701</v>
      </c>
    </row>
    <row r="2703" spans="1:3" x14ac:dyDescent="0.3">
      <c r="A2703" t="s">
        <v>5567</v>
      </c>
      <c r="B2703" t="s">
        <v>5568</v>
      </c>
      <c r="C2703">
        <v>2702</v>
      </c>
    </row>
    <row r="2704" spans="1:3" x14ac:dyDescent="0.3">
      <c r="A2704" t="s">
        <v>5569</v>
      </c>
      <c r="B2704" t="s">
        <v>5570</v>
      </c>
      <c r="C2704">
        <v>2703</v>
      </c>
    </row>
    <row r="2705" spans="1:3" x14ac:dyDescent="0.3">
      <c r="A2705" t="s">
        <v>5571</v>
      </c>
      <c r="B2705" t="s">
        <v>5572</v>
      </c>
      <c r="C2705">
        <v>2704</v>
      </c>
    </row>
    <row r="2706" spans="1:3" x14ac:dyDescent="0.3">
      <c r="A2706" t="s">
        <v>5573</v>
      </c>
      <c r="B2706" t="s">
        <v>5574</v>
      </c>
      <c r="C2706">
        <v>2705</v>
      </c>
    </row>
    <row r="2707" spans="1:3" x14ac:dyDescent="0.3">
      <c r="A2707" t="s">
        <v>5575</v>
      </c>
      <c r="B2707" t="s">
        <v>5576</v>
      </c>
      <c r="C2707">
        <v>2706</v>
      </c>
    </row>
    <row r="2708" spans="1:3" x14ac:dyDescent="0.3">
      <c r="A2708" t="s">
        <v>5577</v>
      </c>
      <c r="B2708" t="s">
        <v>5578</v>
      </c>
      <c r="C2708">
        <v>2707</v>
      </c>
    </row>
    <row r="2709" spans="1:3" x14ac:dyDescent="0.3">
      <c r="A2709" t="s">
        <v>5579</v>
      </c>
      <c r="B2709" t="s">
        <v>5580</v>
      </c>
      <c r="C2709">
        <v>2708</v>
      </c>
    </row>
    <row r="2710" spans="1:3" x14ac:dyDescent="0.3">
      <c r="A2710" t="s">
        <v>5581</v>
      </c>
      <c r="B2710" t="s">
        <v>5582</v>
      </c>
      <c r="C2710">
        <v>2709</v>
      </c>
    </row>
    <row r="2711" spans="1:3" x14ac:dyDescent="0.3">
      <c r="A2711" t="s">
        <v>5583</v>
      </c>
      <c r="B2711" t="s">
        <v>5584</v>
      </c>
      <c r="C2711">
        <v>2710</v>
      </c>
    </row>
    <row r="2712" spans="1:3" x14ac:dyDescent="0.3">
      <c r="A2712" t="s">
        <v>5585</v>
      </c>
      <c r="B2712" t="s">
        <v>5586</v>
      </c>
      <c r="C2712">
        <v>2711</v>
      </c>
    </row>
    <row r="2713" spans="1:3" x14ac:dyDescent="0.3">
      <c r="A2713" t="s">
        <v>5587</v>
      </c>
      <c r="B2713" t="s">
        <v>5588</v>
      </c>
      <c r="C2713">
        <v>2712</v>
      </c>
    </row>
    <row r="2714" spans="1:3" x14ac:dyDescent="0.3">
      <c r="A2714" t="s">
        <v>5589</v>
      </c>
      <c r="B2714" t="s">
        <v>5590</v>
      </c>
      <c r="C2714">
        <v>2713</v>
      </c>
    </row>
    <row r="2715" spans="1:3" x14ac:dyDescent="0.3">
      <c r="A2715" t="s">
        <v>5591</v>
      </c>
      <c r="B2715" t="s">
        <v>5592</v>
      </c>
      <c r="C2715">
        <v>2714</v>
      </c>
    </row>
    <row r="2716" spans="1:3" x14ac:dyDescent="0.3">
      <c r="A2716" t="s">
        <v>5593</v>
      </c>
      <c r="B2716" t="s">
        <v>5594</v>
      </c>
      <c r="C2716">
        <v>2715</v>
      </c>
    </row>
    <row r="2717" spans="1:3" x14ac:dyDescent="0.3">
      <c r="A2717" t="s">
        <v>5595</v>
      </c>
      <c r="B2717" t="s">
        <v>5596</v>
      </c>
      <c r="C2717">
        <v>2716</v>
      </c>
    </row>
    <row r="2718" spans="1:3" x14ac:dyDescent="0.3">
      <c r="A2718" t="s">
        <v>5597</v>
      </c>
      <c r="B2718" t="s">
        <v>5598</v>
      </c>
      <c r="C2718">
        <v>2717</v>
      </c>
    </row>
    <row r="2719" spans="1:3" x14ac:dyDescent="0.3">
      <c r="A2719" t="s">
        <v>5599</v>
      </c>
      <c r="B2719" t="s">
        <v>5600</v>
      </c>
      <c r="C2719">
        <v>2718</v>
      </c>
    </row>
    <row r="2720" spans="1:3" x14ac:dyDescent="0.3">
      <c r="A2720" t="s">
        <v>5601</v>
      </c>
      <c r="B2720" t="s">
        <v>5602</v>
      </c>
      <c r="C2720">
        <v>2719</v>
      </c>
    </row>
    <row r="2721" spans="1:3" x14ac:dyDescent="0.3">
      <c r="A2721" t="s">
        <v>5603</v>
      </c>
      <c r="B2721" t="s">
        <v>5604</v>
      </c>
      <c r="C2721">
        <v>2720</v>
      </c>
    </row>
    <row r="2722" spans="1:3" x14ac:dyDescent="0.3">
      <c r="A2722" t="s">
        <v>5605</v>
      </c>
      <c r="B2722" t="s">
        <v>5606</v>
      </c>
      <c r="C2722">
        <v>2721</v>
      </c>
    </row>
    <row r="2723" spans="1:3" x14ac:dyDescent="0.3">
      <c r="A2723" t="s">
        <v>5607</v>
      </c>
      <c r="B2723" t="s">
        <v>5608</v>
      </c>
      <c r="C2723">
        <v>2722</v>
      </c>
    </row>
    <row r="2724" spans="1:3" x14ac:dyDescent="0.3">
      <c r="A2724" t="s">
        <v>5609</v>
      </c>
      <c r="B2724" t="s">
        <v>5610</v>
      </c>
      <c r="C2724">
        <v>2723</v>
      </c>
    </row>
    <row r="2725" spans="1:3" x14ac:dyDescent="0.3">
      <c r="A2725" t="s">
        <v>5611</v>
      </c>
      <c r="B2725" t="s">
        <v>5612</v>
      </c>
      <c r="C2725">
        <v>2724</v>
      </c>
    </row>
    <row r="2726" spans="1:3" x14ac:dyDescent="0.3">
      <c r="A2726" t="s">
        <v>5613</v>
      </c>
      <c r="B2726" t="s">
        <v>5614</v>
      </c>
      <c r="C2726">
        <v>2725</v>
      </c>
    </row>
    <row r="2727" spans="1:3" x14ac:dyDescent="0.3">
      <c r="A2727" t="s">
        <v>5615</v>
      </c>
      <c r="B2727" t="s">
        <v>5616</v>
      </c>
      <c r="C2727">
        <v>2726</v>
      </c>
    </row>
    <row r="2728" spans="1:3" x14ac:dyDescent="0.3">
      <c r="A2728" t="s">
        <v>5617</v>
      </c>
      <c r="B2728" t="s">
        <v>5618</v>
      </c>
      <c r="C2728">
        <v>2727</v>
      </c>
    </row>
    <row r="2729" spans="1:3" x14ac:dyDescent="0.3">
      <c r="A2729" t="s">
        <v>5619</v>
      </c>
      <c r="B2729" t="s">
        <v>5620</v>
      </c>
      <c r="C2729">
        <v>2728</v>
      </c>
    </row>
    <row r="2730" spans="1:3" x14ac:dyDescent="0.3">
      <c r="A2730" t="s">
        <v>5621</v>
      </c>
      <c r="B2730" t="s">
        <v>5622</v>
      </c>
      <c r="C2730">
        <v>2729</v>
      </c>
    </row>
    <row r="2731" spans="1:3" x14ac:dyDescent="0.3">
      <c r="A2731" t="s">
        <v>5623</v>
      </c>
      <c r="B2731" t="s">
        <v>5624</v>
      </c>
      <c r="C2731">
        <v>2730</v>
      </c>
    </row>
    <row r="2732" spans="1:3" x14ac:dyDescent="0.3">
      <c r="A2732" t="s">
        <v>5625</v>
      </c>
      <c r="B2732" t="s">
        <v>5626</v>
      </c>
      <c r="C2732">
        <v>2731</v>
      </c>
    </row>
    <row r="2733" spans="1:3" x14ac:dyDescent="0.3">
      <c r="A2733" t="s">
        <v>5627</v>
      </c>
      <c r="B2733" t="s">
        <v>5628</v>
      </c>
      <c r="C2733">
        <v>2732</v>
      </c>
    </row>
    <row r="2734" spans="1:3" x14ac:dyDescent="0.3">
      <c r="A2734" t="s">
        <v>5629</v>
      </c>
      <c r="B2734" t="s">
        <v>5630</v>
      </c>
      <c r="C2734">
        <v>2733</v>
      </c>
    </row>
    <row r="2735" spans="1:3" x14ac:dyDescent="0.3">
      <c r="A2735" t="s">
        <v>5631</v>
      </c>
      <c r="B2735" t="s">
        <v>5632</v>
      </c>
      <c r="C2735">
        <v>2734</v>
      </c>
    </row>
    <row r="2736" spans="1:3" x14ac:dyDescent="0.3">
      <c r="A2736" t="s">
        <v>5633</v>
      </c>
      <c r="B2736" t="s">
        <v>5634</v>
      </c>
      <c r="C2736">
        <v>2735</v>
      </c>
    </row>
    <row r="2737" spans="1:3" x14ac:dyDescent="0.3">
      <c r="A2737" t="s">
        <v>5635</v>
      </c>
      <c r="B2737" t="s">
        <v>5636</v>
      </c>
      <c r="C2737">
        <v>2736</v>
      </c>
    </row>
    <row r="2738" spans="1:3" x14ac:dyDescent="0.3">
      <c r="A2738" t="s">
        <v>5637</v>
      </c>
      <c r="B2738" t="s">
        <v>5638</v>
      </c>
      <c r="C2738">
        <v>2737</v>
      </c>
    </row>
    <row r="2739" spans="1:3" x14ac:dyDescent="0.3">
      <c r="A2739" t="s">
        <v>5639</v>
      </c>
      <c r="B2739" t="s">
        <v>5640</v>
      </c>
      <c r="C2739">
        <v>2738</v>
      </c>
    </row>
    <row r="2740" spans="1:3" x14ac:dyDescent="0.3">
      <c r="A2740" t="s">
        <v>5641</v>
      </c>
      <c r="B2740" t="s">
        <v>5642</v>
      </c>
      <c r="C2740">
        <v>2739</v>
      </c>
    </row>
    <row r="2741" spans="1:3" x14ac:dyDescent="0.3">
      <c r="A2741" t="s">
        <v>5643</v>
      </c>
      <c r="B2741" t="s">
        <v>5644</v>
      </c>
      <c r="C2741">
        <v>2740</v>
      </c>
    </row>
    <row r="2742" spans="1:3" x14ac:dyDescent="0.3">
      <c r="A2742" t="s">
        <v>5645</v>
      </c>
      <c r="B2742" t="s">
        <v>5646</v>
      </c>
      <c r="C2742">
        <v>2741</v>
      </c>
    </row>
    <row r="2743" spans="1:3" x14ac:dyDescent="0.3">
      <c r="A2743" t="s">
        <v>5647</v>
      </c>
      <c r="B2743" t="s">
        <v>5648</v>
      </c>
      <c r="C2743">
        <v>2742</v>
      </c>
    </row>
    <row r="2744" spans="1:3" x14ac:dyDescent="0.3">
      <c r="A2744" t="s">
        <v>5649</v>
      </c>
      <c r="B2744" t="s">
        <v>5650</v>
      </c>
      <c r="C2744">
        <v>2743</v>
      </c>
    </row>
    <row r="2745" spans="1:3" x14ac:dyDescent="0.3">
      <c r="A2745" t="s">
        <v>5651</v>
      </c>
      <c r="B2745" t="s">
        <v>5652</v>
      </c>
      <c r="C2745">
        <v>2744</v>
      </c>
    </row>
    <row r="2746" spans="1:3" x14ac:dyDescent="0.3">
      <c r="A2746" t="s">
        <v>5653</v>
      </c>
      <c r="B2746" t="s">
        <v>5654</v>
      </c>
      <c r="C2746">
        <v>2745</v>
      </c>
    </row>
    <row r="2747" spans="1:3" x14ac:dyDescent="0.3">
      <c r="A2747" t="s">
        <v>5655</v>
      </c>
      <c r="B2747" t="s">
        <v>5656</v>
      </c>
      <c r="C2747">
        <v>2746</v>
      </c>
    </row>
    <row r="2748" spans="1:3" x14ac:dyDescent="0.3">
      <c r="A2748" t="s">
        <v>5657</v>
      </c>
      <c r="B2748" t="s">
        <v>5658</v>
      </c>
      <c r="C2748">
        <v>2747</v>
      </c>
    </row>
    <row r="2749" spans="1:3" x14ac:dyDescent="0.3">
      <c r="A2749" t="s">
        <v>5659</v>
      </c>
      <c r="B2749" t="s">
        <v>5660</v>
      </c>
      <c r="C2749">
        <v>2748</v>
      </c>
    </row>
    <row r="2750" spans="1:3" x14ac:dyDescent="0.3">
      <c r="A2750" t="s">
        <v>5661</v>
      </c>
      <c r="B2750" t="s">
        <v>5662</v>
      </c>
      <c r="C2750">
        <v>2749</v>
      </c>
    </row>
    <row r="2751" spans="1:3" x14ac:dyDescent="0.3">
      <c r="A2751" t="s">
        <v>5663</v>
      </c>
      <c r="B2751" t="s">
        <v>5664</v>
      </c>
      <c r="C2751">
        <v>2750</v>
      </c>
    </row>
    <row r="2752" spans="1:3" x14ac:dyDescent="0.3">
      <c r="A2752" t="s">
        <v>5665</v>
      </c>
      <c r="B2752" t="s">
        <v>5666</v>
      </c>
      <c r="C2752">
        <v>2751</v>
      </c>
    </row>
    <row r="2753" spans="1:3" x14ac:dyDescent="0.3">
      <c r="A2753" t="s">
        <v>5667</v>
      </c>
      <c r="B2753" t="s">
        <v>5668</v>
      </c>
      <c r="C2753">
        <v>2752</v>
      </c>
    </row>
    <row r="2754" spans="1:3" x14ac:dyDescent="0.3">
      <c r="A2754" t="s">
        <v>5669</v>
      </c>
      <c r="B2754" t="s">
        <v>5670</v>
      </c>
      <c r="C2754">
        <v>2753</v>
      </c>
    </row>
    <row r="2755" spans="1:3" x14ac:dyDescent="0.3">
      <c r="A2755" t="s">
        <v>5671</v>
      </c>
      <c r="B2755" t="s">
        <v>5672</v>
      </c>
      <c r="C2755">
        <v>2754</v>
      </c>
    </row>
    <row r="2756" spans="1:3" x14ac:dyDescent="0.3">
      <c r="A2756" t="s">
        <v>5673</v>
      </c>
      <c r="B2756" t="s">
        <v>5674</v>
      </c>
      <c r="C2756">
        <v>2755</v>
      </c>
    </row>
    <row r="2757" spans="1:3" x14ac:dyDescent="0.3">
      <c r="A2757" t="s">
        <v>5675</v>
      </c>
      <c r="B2757" t="s">
        <v>5676</v>
      </c>
      <c r="C2757">
        <v>2756</v>
      </c>
    </row>
    <row r="2758" spans="1:3" x14ac:dyDescent="0.3">
      <c r="A2758" t="s">
        <v>5677</v>
      </c>
      <c r="B2758" t="s">
        <v>5678</v>
      </c>
      <c r="C2758">
        <v>2757</v>
      </c>
    </row>
    <row r="2759" spans="1:3" x14ac:dyDescent="0.3">
      <c r="A2759" t="s">
        <v>5679</v>
      </c>
      <c r="B2759" t="s">
        <v>5680</v>
      </c>
      <c r="C2759">
        <v>2758</v>
      </c>
    </row>
    <row r="2760" spans="1:3" x14ac:dyDescent="0.3">
      <c r="A2760" t="s">
        <v>5681</v>
      </c>
      <c r="B2760" t="s">
        <v>5682</v>
      </c>
      <c r="C2760">
        <v>2759</v>
      </c>
    </row>
    <row r="2761" spans="1:3" x14ac:dyDescent="0.3">
      <c r="A2761" t="s">
        <v>5683</v>
      </c>
      <c r="B2761" t="s">
        <v>5684</v>
      </c>
      <c r="C2761">
        <v>2760</v>
      </c>
    </row>
    <row r="2762" spans="1:3" x14ac:dyDescent="0.3">
      <c r="A2762" t="s">
        <v>5685</v>
      </c>
      <c r="B2762" t="s">
        <v>5686</v>
      </c>
      <c r="C2762">
        <v>2761</v>
      </c>
    </row>
    <row r="2763" spans="1:3" x14ac:dyDescent="0.3">
      <c r="A2763" t="s">
        <v>5687</v>
      </c>
      <c r="B2763" t="s">
        <v>5688</v>
      </c>
      <c r="C2763">
        <v>2762</v>
      </c>
    </row>
    <row r="2764" spans="1:3" x14ac:dyDescent="0.3">
      <c r="A2764" t="s">
        <v>5689</v>
      </c>
      <c r="B2764" t="s">
        <v>5690</v>
      </c>
      <c r="C2764">
        <v>2763</v>
      </c>
    </row>
    <row r="2765" spans="1:3" x14ac:dyDescent="0.3">
      <c r="A2765" t="s">
        <v>5691</v>
      </c>
      <c r="B2765" t="s">
        <v>5692</v>
      </c>
      <c r="C2765">
        <v>2764</v>
      </c>
    </row>
    <row r="2766" spans="1:3" x14ac:dyDescent="0.3">
      <c r="A2766" t="s">
        <v>5693</v>
      </c>
      <c r="B2766" t="s">
        <v>5694</v>
      </c>
      <c r="C2766">
        <v>2765</v>
      </c>
    </row>
    <row r="2767" spans="1:3" x14ac:dyDescent="0.3">
      <c r="A2767" t="s">
        <v>5695</v>
      </c>
      <c r="B2767" t="s">
        <v>5696</v>
      </c>
      <c r="C2767">
        <v>2766</v>
      </c>
    </row>
    <row r="2768" spans="1:3" x14ac:dyDescent="0.3">
      <c r="A2768" t="s">
        <v>5697</v>
      </c>
      <c r="B2768" t="s">
        <v>5698</v>
      </c>
      <c r="C2768">
        <v>2767</v>
      </c>
    </row>
    <row r="2769" spans="1:3" x14ac:dyDescent="0.3">
      <c r="A2769" t="s">
        <v>5699</v>
      </c>
      <c r="B2769" t="s">
        <v>5700</v>
      </c>
      <c r="C2769">
        <v>2768</v>
      </c>
    </row>
    <row r="2770" spans="1:3" x14ac:dyDescent="0.3">
      <c r="A2770" t="s">
        <v>5701</v>
      </c>
      <c r="B2770" t="s">
        <v>5702</v>
      </c>
      <c r="C2770">
        <v>2769</v>
      </c>
    </row>
    <row r="2771" spans="1:3" x14ac:dyDescent="0.3">
      <c r="A2771" t="s">
        <v>5703</v>
      </c>
      <c r="B2771" t="s">
        <v>5702</v>
      </c>
      <c r="C2771">
        <v>2770</v>
      </c>
    </row>
    <row r="2772" spans="1:3" x14ac:dyDescent="0.3">
      <c r="A2772" t="s">
        <v>5704</v>
      </c>
      <c r="B2772" t="s">
        <v>5705</v>
      </c>
      <c r="C2772">
        <v>2771</v>
      </c>
    </row>
    <row r="2773" spans="1:3" x14ac:dyDescent="0.3">
      <c r="A2773" t="s">
        <v>5706</v>
      </c>
      <c r="B2773" t="s">
        <v>5707</v>
      </c>
      <c r="C2773">
        <v>2772</v>
      </c>
    </row>
    <row r="2774" spans="1:3" x14ac:dyDescent="0.3">
      <c r="A2774" t="s">
        <v>5708</v>
      </c>
      <c r="B2774" t="s">
        <v>5709</v>
      </c>
      <c r="C2774">
        <v>2773</v>
      </c>
    </row>
    <row r="2775" spans="1:3" x14ac:dyDescent="0.3">
      <c r="A2775" t="s">
        <v>5710</v>
      </c>
      <c r="B2775" t="s">
        <v>5711</v>
      </c>
      <c r="C2775">
        <v>2774</v>
      </c>
    </row>
    <row r="2776" spans="1:3" x14ac:dyDescent="0.3">
      <c r="A2776" t="s">
        <v>5712</v>
      </c>
      <c r="B2776" t="s">
        <v>5713</v>
      </c>
      <c r="C2776">
        <v>2775</v>
      </c>
    </row>
    <row r="2777" spans="1:3" x14ac:dyDescent="0.3">
      <c r="A2777" t="s">
        <v>5714</v>
      </c>
      <c r="B2777" t="s">
        <v>5715</v>
      </c>
      <c r="C2777">
        <v>2776</v>
      </c>
    </row>
    <row r="2778" spans="1:3" x14ac:dyDescent="0.3">
      <c r="A2778" t="s">
        <v>5716</v>
      </c>
      <c r="B2778" t="s">
        <v>5717</v>
      </c>
      <c r="C2778">
        <v>2777</v>
      </c>
    </row>
    <row r="2779" spans="1:3" x14ac:dyDescent="0.3">
      <c r="A2779" t="s">
        <v>5718</v>
      </c>
      <c r="B2779" t="s">
        <v>5719</v>
      </c>
      <c r="C2779">
        <v>2778</v>
      </c>
    </row>
    <row r="2780" spans="1:3" x14ac:dyDescent="0.3">
      <c r="A2780" t="s">
        <v>5720</v>
      </c>
      <c r="B2780" t="s">
        <v>5721</v>
      </c>
      <c r="C2780">
        <v>2779</v>
      </c>
    </row>
    <row r="2781" spans="1:3" x14ac:dyDescent="0.3">
      <c r="A2781" t="s">
        <v>5722</v>
      </c>
      <c r="B2781" t="s">
        <v>5723</v>
      </c>
      <c r="C2781">
        <v>2780</v>
      </c>
    </row>
    <row r="2782" spans="1:3" x14ac:dyDescent="0.3">
      <c r="A2782" t="s">
        <v>5724</v>
      </c>
      <c r="B2782" t="s">
        <v>5725</v>
      </c>
      <c r="C2782">
        <v>2781</v>
      </c>
    </row>
    <row r="2783" spans="1:3" x14ac:dyDescent="0.3">
      <c r="A2783" t="s">
        <v>5726</v>
      </c>
      <c r="B2783" t="s">
        <v>5727</v>
      </c>
      <c r="C2783">
        <v>2782</v>
      </c>
    </row>
    <row r="2784" spans="1:3" x14ac:dyDescent="0.3">
      <c r="A2784" t="s">
        <v>5728</v>
      </c>
      <c r="B2784" t="s">
        <v>5729</v>
      </c>
      <c r="C2784">
        <v>2783</v>
      </c>
    </row>
    <row r="2785" spans="1:3" x14ac:dyDescent="0.3">
      <c r="A2785" t="s">
        <v>5730</v>
      </c>
      <c r="B2785" t="s">
        <v>5731</v>
      </c>
      <c r="C2785">
        <v>2784</v>
      </c>
    </row>
    <row r="2786" spans="1:3" x14ac:dyDescent="0.3">
      <c r="A2786" t="s">
        <v>5732</v>
      </c>
      <c r="B2786" t="s">
        <v>5733</v>
      </c>
      <c r="C2786">
        <v>2785</v>
      </c>
    </row>
    <row r="2787" spans="1:3" x14ac:dyDescent="0.3">
      <c r="A2787" t="s">
        <v>5734</v>
      </c>
      <c r="B2787" t="s">
        <v>5735</v>
      </c>
      <c r="C2787">
        <v>2786</v>
      </c>
    </row>
    <row r="2788" spans="1:3" x14ac:dyDescent="0.3">
      <c r="A2788" t="s">
        <v>5736</v>
      </c>
      <c r="B2788" t="s">
        <v>5737</v>
      </c>
      <c r="C2788">
        <v>2787</v>
      </c>
    </row>
    <row r="2789" spans="1:3" x14ac:dyDescent="0.3">
      <c r="A2789" t="s">
        <v>5738</v>
      </c>
      <c r="B2789" t="s">
        <v>5739</v>
      </c>
      <c r="C2789">
        <v>2788</v>
      </c>
    </row>
    <row r="2790" spans="1:3" x14ac:dyDescent="0.3">
      <c r="A2790" t="s">
        <v>5740</v>
      </c>
      <c r="B2790" t="s">
        <v>5741</v>
      </c>
      <c r="C2790">
        <v>2789</v>
      </c>
    </row>
    <row r="2791" spans="1:3" x14ac:dyDescent="0.3">
      <c r="A2791" t="s">
        <v>5742</v>
      </c>
      <c r="B2791" t="s">
        <v>5743</v>
      </c>
      <c r="C2791">
        <v>2790</v>
      </c>
    </row>
    <row r="2792" spans="1:3" x14ac:dyDescent="0.3">
      <c r="A2792" t="s">
        <v>5744</v>
      </c>
      <c r="B2792" t="s">
        <v>5745</v>
      </c>
      <c r="C2792">
        <v>2791</v>
      </c>
    </row>
    <row r="2793" spans="1:3" x14ac:dyDescent="0.3">
      <c r="A2793" t="s">
        <v>5746</v>
      </c>
      <c r="B2793" t="s">
        <v>5747</v>
      </c>
      <c r="C2793">
        <v>2792</v>
      </c>
    </row>
    <row r="2794" spans="1:3" x14ac:dyDescent="0.3">
      <c r="A2794" t="s">
        <v>5748</v>
      </c>
      <c r="B2794" t="s">
        <v>5749</v>
      </c>
      <c r="C2794">
        <v>2793</v>
      </c>
    </row>
    <row r="2795" spans="1:3" x14ac:dyDescent="0.3">
      <c r="A2795" t="s">
        <v>5750</v>
      </c>
      <c r="B2795" t="s">
        <v>5751</v>
      </c>
      <c r="C2795">
        <v>2794</v>
      </c>
    </row>
    <row r="2796" spans="1:3" x14ac:dyDescent="0.3">
      <c r="A2796" t="s">
        <v>5752</v>
      </c>
      <c r="B2796" t="s">
        <v>5753</v>
      </c>
      <c r="C2796">
        <v>2795</v>
      </c>
    </row>
    <row r="2797" spans="1:3" x14ac:dyDescent="0.3">
      <c r="A2797" t="s">
        <v>5754</v>
      </c>
      <c r="B2797" t="s">
        <v>5755</v>
      </c>
      <c r="C2797">
        <v>2796</v>
      </c>
    </row>
    <row r="2798" spans="1:3" x14ac:dyDescent="0.3">
      <c r="A2798" t="s">
        <v>5756</v>
      </c>
      <c r="B2798" t="s">
        <v>5757</v>
      </c>
      <c r="C2798">
        <v>2797</v>
      </c>
    </row>
    <row r="2799" spans="1:3" x14ac:dyDescent="0.3">
      <c r="A2799" t="s">
        <v>5758</v>
      </c>
      <c r="B2799" t="s">
        <v>5759</v>
      </c>
      <c r="C2799">
        <v>2798</v>
      </c>
    </row>
    <row r="2800" spans="1:3" x14ac:dyDescent="0.3">
      <c r="A2800" t="s">
        <v>5760</v>
      </c>
      <c r="B2800" t="s">
        <v>5761</v>
      </c>
      <c r="C2800">
        <v>2799</v>
      </c>
    </row>
    <row r="2801" spans="1:3" x14ac:dyDescent="0.3">
      <c r="A2801" t="s">
        <v>5762</v>
      </c>
      <c r="B2801" t="s">
        <v>5763</v>
      </c>
      <c r="C2801">
        <v>2800</v>
      </c>
    </row>
    <row r="2802" spans="1:3" x14ac:dyDescent="0.3">
      <c r="A2802" t="s">
        <v>5764</v>
      </c>
      <c r="B2802" t="s">
        <v>5765</v>
      </c>
      <c r="C2802">
        <v>2801</v>
      </c>
    </row>
    <row r="2803" spans="1:3" x14ac:dyDescent="0.3">
      <c r="A2803" t="s">
        <v>5766</v>
      </c>
      <c r="B2803" t="s">
        <v>5767</v>
      </c>
      <c r="C2803">
        <v>2802</v>
      </c>
    </row>
    <row r="2804" spans="1:3" x14ac:dyDescent="0.3">
      <c r="A2804" t="s">
        <v>5768</v>
      </c>
      <c r="B2804" t="s">
        <v>5769</v>
      </c>
      <c r="C2804">
        <v>2803</v>
      </c>
    </row>
    <row r="2805" spans="1:3" x14ac:dyDescent="0.3">
      <c r="A2805" t="s">
        <v>5770</v>
      </c>
      <c r="B2805" t="s">
        <v>5769</v>
      </c>
      <c r="C2805">
        <v>2804</v>
      </c>
    </row>
    <row r="2806" spans="1:3" x14ac:dyDescent="0.3">
      <c r="A2806" t="s">
        <v>5771</v>
      </c>
      <c r="B2806" t="s">
        <v>5769</v>
      </c>
      <c r="C2806">
        <v>2805</v>
      </c>
    </row>
    <row r="2807" spans="1:3" x14ac:dyDescent="0.3">
      <c r="A2807" t="s">
        <v>5772</v>
      </c>
      <c r="B2807" t="s">
        <v>5769</v>
      </c>
      <c r="C2807">
        <v>2806</v>
      </c>
    </row>
    <row r="2808" spans="1:3" x14ac:dyDescent="0.3">
      <c r="A2808" t="s">
        <v>5773</v>
      </c>
      <c r="B2808" t="s">
        <v>5769</v>
      </c>
      <c r="C2808">
        <v>2807</v>
      </c>
    </row>
    <row r="2809" spans="1:3" x14ac:dyDescent="0.3">
      <c r="A2809" t="s">
        <v>5774</v>
      </c>
      <c r="B2809" t="s">
        <v>5775</v>
      </c>
      <c r="C2809">
        <v>2808</v>
      </c>
    </row>
    <row r="2810" spans="1:3" x14ac:dyDescent="0.3">
      <c r="A2810" t="s">
        <v>5776</v>
      </c>
      <c r="B2810" t="s">
        <v>5777</v>
      </c>
      <c r="C2810">
        <v>2809</v>
      </c>
    </row>
    <row r="2811" spans="1:3" x14ac:dyDescent="0.3">
      <c r="A2811" t="s">
        <v>5778</v>
      </c>
      <c r="B2811" t="s">
        <v>5779</v>
      </c>
      <c r="C2811">
        <v>2810</v>
      </c>
    </row>
    <row r="2812" spans="1:3" x14ac:dyDescent="0.3">
      <c r="A2812" t="s">
        <v>5780</v>
      </c>
      <c r="B2812" t="s">
        <v>5781</v>
      </c>
      <c r="C2812">
        <v>2811</v>
      </c>
    </row>
    <row r="2813" spans="1:3" x14ac:dyDescent="0.3">
      <c r="A2813" t="s">
        <v>5782</v>
      </c>
      <c r="B2813" t="s">
        <v>5783</v>
      </c>
      <c r="C2813">
        <v>2812</v>
      </c>
    </row>
    <row r="2814" spans="1:3" x14ac:dyDescent="0.3">
      <c r="A2814" t="s">
        <v>5784</v>
      </c>
      <c r="B2814" t="s">
        <v>5783</v>
      </c>
      <c r="C2814">
        <v>2813</v>
      </c>
    </row>
    <row r="2815" spans="1:3" x14ac:dyDescent="0.3">
      <c r="A2815" t="s">
        <v>5785</v>
      </c>
      <c r="B2815" t="s">
        <v>5783</v>
      </c>
      <c r="C2815">
        <v>2814</v>
      </c>
    </row>
    <row r="2816" spans="1:3" x14ac:dyDescent="0.3">
      <c r="A2816" t="s">
        <v>5786</v>
      </c>
      <c r="B2816" t="s">
        <v>5783</v>
      </c>
      <c r="C2816">
        <v>2815</v>
      </c>
    </row>
    <row r="2817" spans="1:3" x14ac:dyDescent="0.3">
      <c r="A2817" t="s">
        <v>5787</v>
      </c>
      <c r="B2817" t="s">
        <v>5783</v>
      </c>
      <c r="C2817">
        <v>2816</v>
      </c>
    </row>
    <row r="2818" spans="1:3" x14ac:dyDescent="0.3">
      <c r="A2818" t="s">
        <v>5788</v>
      </c>
      <c r="B2818" t="s">
        <v>5789</v>
      </c>
      <c r="C2818">
        <v>2817</v>
      </c>
    </row>
    <row r="2819" spans="1:3" x14ac:dyDescent="0.3">
      <c r="A2819" t="s">
        <v>5790</v>
      </c>
      <c r="B2819" t="s">
        <v>5789</v>
      </c>
      <c r="C2819">
        <v>2818</v>
      </c>
    </row>
    <row r="2820" spans="1:3" x14ac:dyDescent="0.3">
      <c r="A2820" t="s">
        <v>5791</v>
      </c>
      <c r="B2820" t="s">
        <v>5789</v>
      </c>
      <c r="C2820">
        <v>2819</v>
      </c>
    </row>
    <row r="2821" spans="1:3" x14ac:dyDescent="0.3">
      <c r="A2821" t="s">
        <v>5792</v>
      </c>
      <c r="B2821" t="s">
        <v>5793</v>
      </c>
      <c r="C2821">
        <v>2820</v>
      </c>
    </row>
    <row r="2822" spans="1:3" x14ac:dyDescent="0.3">
      <c r="A2822" t="s">
        <v>5794</v>
      </c>
      <c r="B2822" t="s">
        <v>5795</v>
      </c>
      <c r="C2822">
        <v>2821</v>
      </c>
    </row>
    <row r="2823" spans="1:3" x14ac:dyDescent="0.3">
      <c r="A2823" t="s">
        <v>5796</v>
      </c>
      <c r="B2823" t="s">
        <v>5795</v>
      </c>
      <c r="C2823">
        <v>2822</v>
      </c>
    </row>
    <row r="2824" spans="1:3" x14ac:dyDescent="0.3">
      <c r="A2824" t="s">
        <v>5797</v>
      </c>
      <c r="B2824" t="s">
        <v>5798</v>
      </c>
      <c r="C2824">
        <v>2823</v>
      </c>
    </row>
    <row r="2825" spans="1:3" x14ac:dyDescent="0.3">
      <c r="A2825" t="s">
        <v>5799</v>
      </c>
      <c r="B2825" t="s">
        <v>5800</v>
      </c>
      <c r="C2825">
        <v>2824</v>
      </c>
    </row>
    <row r="2826" spans="1:3" x14ac:dyDescent="0.3">
      <c r="A2826" t="s">
        <v>5801</v>
      </c>
      <c r="B2826" t="s">
        <v>5795</v>
      </c>
      <c r="C2826">
        <v>2825</v>
      </c>
    </row>
    <row r="2827" spans="1:3" x14ac:dyDescent="0.3">
      <c r="A2827" t="s">
        <v>5802</v>
      </c>
      <c r="B2827" t="s">
        <v>5803</v>
      </c>
      <c r="C2827">
        <v>2826</v>
      </c>
    </row>
    <row r="2828" spans="1:3" x14ac:dyDescent="0.3">
      <c r="A2828" t="s">
        <v>5804</v>
      </c>
      <c r="B2828" t="s">
        <v>5803</v>
      </c>
      <c r="C2828">
        <v>2827</v>
      </c>
    </row>
    <row r="2829" spans="1:3" x14ac:dyDescent="0.3">
      <c r="A2829" t="s">
        <v>5805</v>
      </c>
      <c r="B2829" t="s">
        <v>5806</v>
      </c>
      <c r="C2829">
        <v>2828</v>
      </c>
    </row>
    <row r="2830" spans="1:3" x14ac:dyDescent="0.3">
      <c r="A2830" t="s">
        <v>5807</v>
      </c>
      <c r="B2830" t="s">
        <v>5808</v>
      </c>
      <c r="C2830">
        <v>2829</v>
      </c>
    </row>
    <row r="2831" spans="1:3" x14ac:dyDescent="0.3">
      <c r="A2831" t="s">
        <v>5809</v>
      </c>
      <c r="B2831" t="s">
        <v>5803</v>
      </c>
      <c r="C2831">
        <v>2830</v>
      </c>
    </row>
    <row r="2832" spans="1:3" x14ac:dyDescent="0.3">
      <c r="A2832" t="s">
        <v>5810</v>
      </c>
      <c r="B2832" t="s">
        <v>5811</v>
      </c>
      <c r="C2832">
        <v>2831</v>
      </c>
    </row>
    <row r="2833" spans="1:3" x14ac:dyDescent="0.3">
      <c r="A2833" t="s">
        <v>5812</v>
      </c>
      <c r="B2833" t="s">
        <v>5811</v>
      </c>
      <c r="C2833">
        <v>2832</v>
      </c>
    </row>
    <row r="2834" spans="1:3" x14ac:dyDescent="0.3">
      <c r="A2834" t="s">
        <v>5813</v>
      </c>
      <c r="B2834" t="s">
        <v>5811</v>
      </c>
      <c r="C2834">
        <v>2833</v>
      </c>
    </row>
    <row r="2835" spans="1:3" x14ac:dyDescent="0.3">
      <c r="A2835" t="s">
        <v>5814</v>
      </c>
      <c r="B2835" t="s">
        <v>5815</v>
      </c>
      <c r="C2835">
        <v>2834</v>
      </c>
    </row>
    <row r="2836" spans="1:3" x14ac:dyDescent="0.3">
      <c r="A2836" t="s">
        <v>5816</v>
      </c>
      <c r="B2836" t="s">
        <v>5811</v>
      </c>
      <c r="C2836">
        <v>2835</v>
      </c>
    </row>
    <row r="2837" spans="1:3" x14ac:dyDescent="0.3">
      <c r="A2837" t="s">
        <v>5817</v>
      </c>
      <c r="B2837" t="s">
        <v>5818</v>
      </c>
      <c r="C2837">
        <v>2836</v>
      </c>
    </row>
    <row r="2838" spans="1:3" x14ac:dyDescent="0.3">
      <c r="A2838" t="s">
        <v>5819</v>
      </c>
      <c r="B2838" t="s">
        <v>5818</v>
      </c>
      <c r="C2838">
        <v>2837</v>
      </c>
    </row>
    <row r="2839" spans="1:3" x14ac:dyDescent="0.3">
      <c r="A2839" t="s">
        <v>5820</v>
      </c>
      <c r="B2839" t="s">
        <v>5818</v>
      </c>
      <c r="C2839">
        <v>2838</v>
      </c>
    </row>
    <row r="2840" spans="1:3" x14ac:dyDescent="0.3">
      <c r="A2840" t="s">
        <v>5821</v>
      </c>
      <c r="B2840" t="s">
        <v>5822</v>
      </c>
      <c r="C2840">
        <v>2839</v>
      </c>
    </row>
    <row r="2841" spans="1:3" x14ac:dyDescent="0.3">
      <c r="A2841" t="s">
        <v>5823</v>
      </c>
      <c r="B2841" t="s">
        <v>5818</v>
      </c>
      <c r="C2841">
        <v>2840</v>
      </c>
    </row>
    <row r="2842" spans="1:3" x14ac:dyDescent="0.3">
      <c r="A2842" t="s">
        <v>5824</v>
      </c>
      <c r="B2842" t="s">
        <v>5825</v>
      </c>
      <c r="C2842">
        <v>2841</v>
      </c>
    </row>
    <row r="2843" spans="1:3" x14ac:dyDescent="0.3">
      <c r="A2843" t="s">
        <v>5826</v>
      </c>
      <c r="B2843" t="s">
        <v>5825</v>
      </c>
      <c r="C2843">
        <v>2842</v>
      </c>
    </row>
    <row r="2844" spans="1:3" x14ac:dyDescent="0.3">
      <c r="A2844" t="s">
        <v>5827</v>
      </c>
      <c r="B2844" t="s">
        <v>5828</v>
      </c>
      <c r="C2844">
        <v>2843</v>
      </c>
    </row>
    <row r="2845" spans="1:3" x14ac:dyDescent="0.3">
      <c r="A2845" t="s">
        <v>5829</v>
      </c>
      <c r="B2845" t="s">
        <v>5830</v>
      </c>
      <c r="C2845">
        <v>2844</v>
      </c>
    </row>
    <row r="2846" spans="1:3" x14ac:dyDescent="0.3">
      <c r="A2846" t="s">
        <v>5831</v>
      </c>
      <c r="B2846" t="s">
        <v>5832</v>
      </c>
      <c r="C2846">
        <v>2845</v>
      </c>
    </row>
    <row r="2847" spans="1:3" x14ac:dyDescent="0.3">
      <c r="A2847" t="s">
        <v>5833</v>
      </c>
      <c r="B2847" t="s">
        <v>5834</v>
      </c>
      <c r="C2847">
        <v>2846</v>
      </c>
    </row>
    <row r="2848" spans="1:3" x14ac:dyDescent="0.3">
      <c r="A2848" t="s">
        <v>5835</v>
      </c>
      <c r="B2848" t="s">
        <v>5836</v>
      </c>
      <c r="C2848">
        <v>2847</v>
      </c>
    </row>
    <row r="2849" spans="1:3" x14ac:dyDescent="0.3">
      <c r="A2849" t="s">
        <v>5837</v>
      </c>
      <c r="B2849" t="s">
        <v>5838</v>
      </c>
      <c r="C2849">
        <v>2848</v>
      </c>
    </row>
    <row r="2850" spans="1:3" x14ac:dyDescent="0.3">
      <c r="A2850" t="s">
        <v>5839</v>
      </c>
      <c r="B2850" t="s">
        <v>5840</v>
      </c>
      <c r="C2850">
        <v>2849</v>
      </c>
    </row>
    <row r="2851" spans="1:3" x14ac:dyDescent="0.3">
      <c r="A2851" t="s">
        <v>5841</v>
      </c>
      <c r="B2851" t="s">
        <v>5842</v>
      </c>
      <c r="C2851">
        <v>2850</v>
      </c>
    </row>
    <row r="2852" spans="1:3" x14ac:dyDescent="0.3">
      <c r="A2852" t="s">
        <v>5843</v>
      </c>
      <c r="B2852" t="s">
        <v>5844</v>
      </c>
      <c r="C2852">
        <v>2851</v>
      </c>
    </row>
    <row r="2853" spans="1:3" x14ac:dyDescent="0.3">
      <c r="A2853" t="s">
        <v>5845</v>
      </c>
      <c r="B2853" t="s">
        <v>5844</v>
      </c>
      <c r="C2853">
        <v>2852</v>
      </c>
    </row>
    <row r="2854" spans="1:3" x14ac:dyDescent="0.3">
      <c r="A2854" t="s">
        <v>5846</v>
      </c>
      <c r="B2854" t="s">
        <v>5847</v>
      </c>
      <c r="C2854">
        <v>2853</v>
      </c>
    </row>
    <row r="2855" spans="1:3" x14ac:dyDescent="0.3">
      <c r="A2855" t="s">
        <v>5848</v>
      </c>
      <c r="B2855" t="s">
        <v>5849</v>
      </c>
      <c r="C2855">
        <v>2854</v>
      </c>
    </row>
    <row r="2856" spans="1:3" x14ac:dyDescent="0.3">
      <c r="A2856" t="s">
        <v>5850</v>
      </c>
      <c r="B2856" t="s">
        <v>5851</v>
      </c>
      <c r="C2856">
        <v>2855</v>
      </c>
    </row>
    <row r="2857" spans="1:3" x14ac:dyDescent="0.3">
      <c r="A2857" t="s">
        <v>5852</v>
      </c>
      <c r="B2857" t="s">
        <v>5853</v>
      </c>
      <c r="C2857">
        <v>2856</v>
      </c>
    </row>
    <row r="2858" spans="1:3" x14ac:dyDescent="0.3">
      <c r="A2858" t="s">
        <v>5854</v>
      </c>
      <c r="B2858" t="s">
        <v>5855</v>
      </c>
      <c r="C2858">
        <v>2857</v>
      </c>
    </row>
    <row r="2859" spans="1:3" x14ac:dyDescent="0.3">
      <c r="A2859" t="s">
        <v>5856</v>
      </c>
      <c r="B2859" t="s">
        <v>5857</v>
      </c>
      <c r="C2859">
        <v>2858</v>
      </c>
    </row>
    <row r="2860" spans="1:3" x14ac:dyDescent="0.3">
      <c r="A2860" t="s">
        <v>5858</v>
      </c>
      <c r="B2860" t="s">
        <v>5859</v>
      </c>
      <c r="C2860">
        <v>2859</v>
      </c>
    </row>
    <row r="2861" spans="1:3" x14ac:dyDescent="0.3">
      <c r="A2861" t="s">
        <v>5860</v>
      </c>
      <c r="B2861" t="s">
        <v>5861</v>
      </c>
      <c r="C2861">
        <v>2860</v>
      </c>
    </row>
    <row r="2862" spans="1:3" x14ac:dyDescent="0.3">
      <c r="A2862" t="s">
        <v>5862</v>
      </c>
      <c r="B2862" t="s">
        <v>5863</v>
      </c>
      <c r="C2862">
        <v>2861</v>
      </c>
    </row>
    <row r="2863" spans="1:3" x14ac:dyDescent="0.3">
      <c r="A2863" t="s">
        <v>5864</v>
      </c>
      <c r="B2863" t="s">
        <v>5865</v>
      </c>
      <c r="C2863">
        <v>2862</v>
      </c>
    </row>
    <row r="2864" spans="1:3" x14ac:dyDescent="0.3">
      <c r="A2864" t="s">
        <v>5866</v>
      </c>
      <c r="B2864" t="s">
        <v>5867</v>
      </c>
      <c r="C2864">
        <v>2863</v>
      </c>
    </row>
    <row r="2865" spans="1:3" x14ac:dyDescent="0.3">
      <c r="A2865" t="s">
        <v>5868</v>
      </c>
      <c r="B2865" t="s">
        <v>5869</v>
      </c>
      <c r="C2865">
        <v>2864</v>
      </c>
    </row>
    <row r="2866" spans="1:3" x14ac:dyDescent="0.3">
      <c r="A2866" t="s">
        <v>5870</v>
      </c>
      <c r="B2866" t="s">
        <v>5063</v>
      </c>
      <c r="C2866">
        <v>2865</v>
      </c>
    </row>
    <row r="2867" spans="1:3" x14ac:dyDescent="0.3">
      <c r="A2867" t="s">
        <v>5871</v>
      </c>
      <c r="B2867" t="s">
        <v>5872</v>
      </c>
      <c r="C2867">
        <v>2866</v>
      </c>
    </row>
    <row r="2868" spans="1:3" x14ac:dyDescent="0.3">
      <c r="A2868" t="s">
        <v>5873</v>
      </c>
      <c r="B2868" t="s">
        <v>5874</v>
      </c>
      <c r="C2868">
        <v>2867</v>
      </c>
    </row>
    <row r="2869" spans="1:3" x14ac:dyDescent="0.3">
      <c r="A2869" t="s">
        <v>5875</v>
      </c>
      <c r="B2869" t="s">
        <v>5550</v>
      </c>
      <c r="C2869">
        <v>2868</v>
      </c>
    </row>
    <row r="2870" spans="1:3" x14ac:dyDescent="0.3">
      <c r="A2870" t="s">
        <v>5876</v>
      </c>
      <c r="B2870" t="s">
        <v>5877</v>
      </c>
      <c r="C2870">
        <v>2869</v>
      </c>
    </row>
    <row r="2871" spans="1:3" x14ac:dyDescent="0.3">
      <c r="A2871" t="s">
        <v>5878</v>
      </c>
      <c r="B2871" t="s">
        <v>5879</v>
      </c>
      <c r="C2871">
        <v>2870</v>
      </c>
    </row>
    <row r="2872" spans="1:3" x14ac:dyDescent="0.3">
      <c r="A2872" t="s">
        <v>5880</v>
      </c>
      <c r="B2872" t="s">
        <v>5881</v>
      </c>
      <c r="C2872">
        <v>2871</v>
      </c>
    </row>
    <row r="2873" spans="1:3" x14ac:dyDescent="0.3">
      <c r="A2873" t="s">
        <v>5882</v>
      </c>
      <c r="B2873" t="s">
        <v>5881</v>
      </c>
      <c r="C2873">
        <v>2872</v>
      </c>
    </row>
    <row r="2874" spans="1:3" x14ac:dyDescent="0.3">
      <c r="A2874" t="s">
        <v>5883</v>
      </c>
      <c r="B2874" t="s">
        <v>5881</v>
      </c>
      <c r="C2874">
        <v>2873</v>
      </c>
    </row>
    <row r="2875" spans="1:3" x14ac:dyDescent="0.3">
      <c r="A2875" t="s">
        <v>5884</v>
      </c>
      <c r="B2875" t="s">
        <v>5885</v>
      </c>
      <c r="C2875">
        <v>2874</v>
      </c>
    </row>
    <row r="2876" spans="1:3" x14ac:dyDescent="0.3">
      <c r="A2876" t="s">
        <v>5886</v>
      </c>
      <c r="B2876" t="s">
        <v>5887</v>
      </c>
      <c r="C2876">
        <v>2875</v>
      </c>
    </row>
    <row r="2877" spans="1:3" x14ac:dyDescent="0.3">
      <c r="A2877" t="s">
        <v>5888</v>
      </c>
      <c r="B2877" t="s">
        <v>5889</v>
      </c>
      <c r="C2877">
        <v>2876</v>
      </c>
    </row>
    <row r="2878" spans="1:3" x14ac:dyDescent="0.3">
      <c r="A2878" t="s">
        <v>5890</v>
      </c>
      <c r="B2878" t="s">
        <v>5889</v>
      </c>
      <c r="C2878">
        <v>2877</v>
      </c>
    </row>
    <row r="2879" spans="1:3" x14ac:dyDescent="0.3">
      <c r="A2879" t="s">
        <v>5891</v>
      </c>
      <c r="B2879" t="s">
        <v>5889</v>
      </c>
      <c r="C2879">
        <v>2878</v>
      </c>
    </row>
    <row r="2880" spans="1:3" x14ac:dyDescent="0.3">
      <c r="A2880" t="s">
        <v>5892</v>
      </c>
      <c r="B2880" t="s">
        <v>5893</v>
      </c>
      <c r="C2880">
        <v>2879</v>
      </c>
    </row>
    <row r="2881" spans="1:3" x14ac:dyDescent="0.3">
      <c r="A2881" t="s">
        <v>5894</v>
      </c>
      <c r="B2881" t="s">
        <v>5895</v>
      </c>
      <c r="C2881">
        <v>2880</v>
      </c>
    </row>
    <row r="2882" spans="1:3" x14ac:dyDescent="0.3">
      <c r="A2882" t="s">
        <v>5896</v>
      </c>
      <c r="B2882" t="s">
        <v>5897</v>
      </c>
      <c r="C2882">
        <v>2881</v>
      </c>
    </row>
    <row r="2883" spans="1:3" x14ac:dyDescent="0.3">
      <c r="A2883" t="s">
        <v>5898</v>
      </c>
      <c r="B2883" t="s">
        <v>5897</v>
      </c>
      <c r="C2883">
        <v>2882</v>
      </c>
    </row>
    <row r="2884" spans="1:3" x14ac:dyDescent="0.3">
      <c r="A2884" t="s">
        <v>5899</v>
      </c>
      <c r="B2884" t="s">
        <v>5900</v>
      </c>
      <c r="C2884">
        <v>2883</v>
      </c>
    </row>
    <row r="2885" spans="1:3" x14ac:dyDescent="0.3">
      <c r="A2885" t="s">
        <v>5901</v>
      </c>
      <c r="B2885" t="s">
        <v>5902</v>
      </c>
      <c r="C2885">
        <v>2884</v>
      </c>
    </row>
    <row r="2886" spans="1:3" x14ac:dyDescent="0.3">
      <c r="A2886" t="s">
        <v>5903</v>
      </c>
      <c r="B2886" t="s">
        <v>5904</v>
      </c>
      <c r="C2886">
        <v>2885</v>
      </c>
    </row>
    <row r="2887" spans="1:3" x14ac:dyDescent="0.3">
      <c r="A2887" t="s">
        <v>5905</v>
      </c>
      <c r="B2887" t="s">
        <v>5906</v>
      </c>
      <c r="C2887">
        <v>2886</v>
      </c>
    </row>
    <row r="2888" spans="1:3" x14ac:dyDescent="0.3">
      <c r="A2888" t="s">
        <v>5907</v>
      </c>
      <c r="B2888" t="s">
        <v>5055</v>
      </c>
      <c r="C2888">
        <v>2887</v>
      </c>
    </row>
    <row r="2889" spans="1:3" x14ac:dyDescent="0.3">
      <c r="A2889" t="s">
        <v>5908</v>
      </c>
      <c r="B2889" t="s">
        <v>5057</v>
      </c>
      <c r="C2889">
        <v>2888</v>
      </c>
    </row>
    <row r="2890" spans="1:3" x14ac:dyDescent="0.3">
      <c r="A2890" t="s">
        <v>5909</v>
      </c>
      <c r="B2890" t="s">
        <v>5910</v>
      </c>
      <c r="C2890">
        <v>2889</v>
      </c>
    </row>
    <row r="2891" spans="1:3" x14ac:dyDescent="0.3">
      <c r="A2891" t="s">
        <v>5911</v>
      </c>
      <c r="B2891" t="s">
        <v>5912</v>
      </c>
      <c r="C2891">
        <v>2890</v>
      </c>
    </row>
    <row r="2892" spans="1:3" x14ac:dyDescent="0.3">
      <c r="A2892" t="s">
        <v>5913</v>
      </c>
      <c r="B2892" t="s">
        <v>5914</v>
      </c>
      <c r="C2892">
        <v>2891</v>
      </c>
    </row>
    <row r="2893" spans="1:3" x14ac:dyDescent="0.3">
      <c r="A2893" t="s">
        <v>5915</v>
      </c>
      <c r="B2893" t="s">
        <v>5059</v>
      </c>
      <c r="C2893">
        <v>2892</v>
      </c>
    </row>
    <row r="2894" spans="1:3" x14ac:dyDescent="0.3">
      <c r="A2894" t="s">
        <v>5916</v>
      </c>
      <c r="B2894" t="s">
        <v>5061</v>
      </c>
      <c r="C2894">
        <v>2893</v>
      </c>
    </row>
    <row r="2895" spans="1:3" x14ac:dyDescent="0.3">
      <c r="A2895" t="s">
        <v>5917</v>
      </c>
      <c r="B2895" t="s">
        <v>5918</v>
      </c>
      <c r="C2895">
        <v>2894</v>
      </c>
    </row>
    <row r="2896" spans="1:3" x14ac:dyDescent="0.3">
      <c r="A2896" t="s">
        <v>5919</v>
      </c>
      <c r="B2896" t="s">
        <v>5920</v>
      </c>
      <c r="C2896">
        <v>2895</v>
      </c>
    </row>
    <row r="2897" spans="1:3" x14ac:dyDescent="0.3">
      <c r="A2897" t="s">
        <v>5921</v>
      </c>
      <c r="B2897" t="s">
        <v>5922</v>
      </c>
      <c r="C2897">
        <v>2896</v>
      </c>
    </row>
    <row r="2898" spans="1:3" x14ac:dyDescent="0.3">
      <c r="A2898" t="s">
        <v>5923</v>
      </c>
      <c r="B2898" t="s">
        <v>5924</v>
      </c>
      <c r="C2898">
        <v>2897</v>
      </c>
    </row>
    <row r="2899" spans="1:3" x14ac:dyDescent="0.3">
      <c r="A2899" t="s">
        <v>5925</v>
      </c>
      <c r="B2899" t="s">
        <v>5926</v>
      </c>
      <c r="C2899">
        <v>2898</v>
      </c>
    </row>
    <row r="2900" spans="1:3" x14ac:dyDescent="0.3">
      <c r="A2900" t="s">
        <v>5927</v>
      </c>
      <c r="B2900" t="s">
        <v>5928</v>
      </c>
      <c r="C2900">
        <v>2899</v>
      </c>
    </row>
    <row r="2901" spans="1:3" x14ac:dyDescent="0.3">
      <c r="A2901" t="s">
        <v>5929</v>
      </c>
      <c r="B2901" t="s">
        <v>5930</v>
      </c>
      <c r="C2901">
        <v>2900</v>
      </c>
    </row>
    <row r="2902" spans="1:3" x14ac:dyDescent="0.3">
      <c r="A2902" t="s">
        <v>5931</v>
      </c>
      <c r="B2902" t="s">
        <v>5932</v>
      </c>
      <c r="C2902">
        <v>2901</v>
      </c>
    </row>
    <row r="2903" spans="1:3" x14ac:dyDescent="0.3">
      <c r="A2903" t="s">
        <v>5933</v>
      </c>
      <c r="B2903" t="s">
        <v>5934</v>
      </c>
      <c r="C2903">
        <v>2902</v>
      </c>
    </row>
    <row r="2904" spans="1:3" x14ac:dyDescent="0.3">
      <c r="A2904" t="s">
        <v>5935</v>
      </c>
      <c r="B2904" t="s">
        <v>5936</v>
      </c>
      <c r="C2904">
        <v>2903</v>
      </c>
    </row>
    <row r="2905" spans="1:3" x14ac:dyDescent="0.3">
      <c r="A2905" t="s">
        <v>5937</v>
      </c>
      <c r="B2905" t="s">
        <v>5936</v>
      </c>
      <c r="C2905">
        <v>2904</v>
      </c>
    </row>
    <row r="2906" spans="1:3" x14ac:dyDescent="0.3">
      <c r="A2906" t="s">
        <v>5938</v>
      </c>
      <c r="B2906" t="s">
        <v>5936</v>
      </c>
      <c r="C2906">
        <v>2905</v>
      </c>
    </row>
    <row r="2907" spans="1:3" x14ac:dyDescent="0.3">
      <c r="A2907" t="s">
        <v>5939</v>
      </c>
      <c r="B2907" t="s">
        <v>5940</v>
      </c>
      <c r="C2907">
        <v>2906</v>
      </c>
    </row>
    <row r="2908" spans="1:3" x14ac:dyDescent="0.3">
      <c r="A2908" t="s">
        <v>5941</v>
      </c>
      <c r="B2908" t="s">
        <v>5942</v>
      </c>
      <c r="C2908">
        <v>2907</v>
      </c>
    </row>
    <row r="2909" spans="1:3" x14ac:dyDescent="0.3">
      <c r="A2909" t="s">
        <v>5943</v>
      </c>
      <c r="B2909" t="s">
        <v>5944</v>
      </c>
      <c r="C2909">
        <v>2908</v>
      </c>
    </row>
    <row r="2910" spans="1:3" x14ac:dyDescent="0.3">
      <c r="A2910" t="s">
        <v>5945</v>
      </c>
      <c r="B2910" t="s">
        <v>5944</v>
      </c>
      <c r="C2910">
        <v>2909</v>
      </c>
    </row>
    <row r="2911" spans="1:3" x14ac:dyDescent="0.3">
      <c r="A2911" t="s">
        <v>5946</v>
      </c>
      <c r="B2911" t="s">
        <v>5944</v>
      </c>
      <c r="C2911">
        <v>2910</v>
      </c>
    </row>
    <row r="2912" spans="1:3" x14ac:dyDescent="0.3">
      <c r="A2912" t="s">
        <v>5947</v>
      </c>
      <c r="B2912" t="s">
        <v>5944</v>
      </c>
      <c r="C2912">
        <v>2911</v>
      </c>
    </row>
    <row r="2913" spans="1:3" x14ac:dyDescent="0.3">
      <c r="A2913" t="s">
        <v>5948</v>
      </c>
      <c r="B2913" t="s">
        <v>5949</v>
      </c>
      <c r="C2913">
        <v>2912</v>
      </c>
    </row>
    <row r="2914" spans="1:3" x14ac:dyDescent="0.3">
      <c r="A2914" t="s">
        <v>5950</v>
      </c>
      <c r="B2914" t="s">
        <v>5951</v>
      </c>
      <c r="C2914">
        <v>2913</v>
      </c>
    </row>
    <row r="2915" spans="1:3" x14ac:dyDescent="0.3">
      <c r="A2915" t="s">
        <v>5952</v>
      </c>
      <c r="B2915" t="s">
        <v>5951</v>
      </c>
      <c r="C2915">
        <v>2914</v>
      </c>
    </row>
    <row r="2916" spans="1:3" x14ac:dyDescent="0.3">
      <c r="A2916" t="s">
        <v>5953</v>
      </c>
      <c r="B2916" t="s">
        <v>5954</v>
      </c>
      <c r="C2916">
        <v>2915</v>
      </c>
    </row>
    <row r="2917" spans="1:3" x14ac:dyDescent="0.3">
      <c r="A2917" t="s">
        <v>5955</v>
      </c>
      <c r="B2917" t="s">
        <v>5956</v>
      </c>
      <c r="C2917">
        <v>2916</v>
      </c>
    </row>
    <row r="2918" spans="1:3" x14ac:dyDescent="0.3">
      <c r="A2918" t="s">
        <v>5957</v>
      </c>
      <c r="B2918" t="s">
        <v>5958</v>
      </c>
      <c r="C2918">
        <v>2917</v>
      </c>
    </row>
    <row r="2919" spans="1:3" x14ac:dyDescent="0.3">
      <c r="A2919" t="s">
        <v>5959</v>
      </c>
      <c r="B2919" t="s">
        <v>5960</v>
      </c>
      <c r="C2919">
        <v>2918</v>
      </c>
    </row>
    <row r="2920" spans="1:3" x14ac:dyDescent="0.3">
      <c r="A2920" t="s">
        <v>5961</v>
      </c>
      <c r="B2920" t="s">
        <v>5960</v>
      </c>
      <c r="C2920">
        <v>2919</v>
      </c>
    </row>
    <row r="2921" spans="1:3" x14ac:dyDescent="0.3">
      <c r="A2921" t="s">
        <v>5962</v>
      </c>
      <c r="B2921" t="s">
        <v>5963</v>
      </c>
      <c r="C2921">
        <v>2920</v>
      </c>
    </row>
    <row r="2922" spans="1:3" x14ac:dyDescent="0.3">
      <c r="A2922" t="s">
        <v>5964</v>
      </c>
      <c r="B2922" t="s">
        <v>5965</v>
      </c>
      <c r="C2922">
        <v>2921</v>
      </c>
    </row>
    <row r="2923" spans="1:3" x14ac:dyDescent="0.3">
      <c r="A2923" t="s">
        <v>5966</v>
      </c>
      <c r="B2923" t="s">
        <v>5960</v>
      </c>
      <c r="C2923">
        <v>2922</v>
      </c>
    </row>
    <row r="2924" spans="1:3" x14ac:dyDescent="0.3">
      <c r="A2924" t="s">
        <v>5967</v>
      </c>
      <c r="B2924" t="s">
        <v>5968</v>
      </c>
      <c r="C2924">
        <v>2923</v>
      </c>
    </row>
    <row r="2925" spans="1:3" x14ac:dyDescent="0.3">
      <c r="A2925" t="s">
        <v>5969</v>
      </c>
      <c r="B2925" t="s">
        <v>5968</v>
      </c>
      <c r="C2925">
        <v>2924</v>
      </c>
    </row>
    <row r="2926" spans="1:3" x14ac:dyDescent="0.3">
      <c r="A2926" t="s">
        <v>5970</v>
      </c>
      <c r="B2926" t="s">
        <v>5971</v>
      </c>
      <c r="C2926">
        <v>2925</v>
      </c>
    </row>
    <row r="2927" spans="1:3" x14ac:dyDescent="0.3">
      <c r="A2927" t="s">
        <v>5972</v>
      </c>
      <c r="B2927" t="s">
        <v>5968</v>
      </c>
      <c r="C2927">
        <v>2926</v>
      </c>
    </row>
    <row r="2928" spans="1:3" x14ac:dyDescent="0.3">
      <c r="A2928" t="s">
        <v>5973</v>
      </c>
      <c r="B2928" t="s">
        <v>5974</v>
      </c>
      <c r="C2928">
        <v>2927</v>
      </c>
    </row>
    <row r="2929" spans="1:3" x14ac:dyDescent="0.3">
      <c r="A2929" t="s">
        <v>5975</v>
      </c>
      <c r="B2929" t="s">
        <v>5976</v>
      </c>
      <c r="C2929">
        <v>2928</v>
      </c>
    </row>
    <row r="2930" spans="1:3" x14ac:dyDescent="0.3">
      <c r="A2930" t="s">
        <v>5977</v>
      </c>
      <c r="B2930" t="s">
        <v>5976</v>
      </c>
      <c r="C2930">
        <v>2929</v>
      </c>
    </row>
    <row r="2931" spans="1:3" x14ac:dyDescent="0.3">
      <c r="A2931" t="s">
        <v>5978</v>
      </c>
      <c r="B2931" t="s">
        <v>5976</v>
      </c>
      <c r="C2931">
        <v>2930</v>
      </c>
    </row>
    <row r="2932" spans="1:3" x14ac:dyDescent="0.3">
      <c r="A2932" t="s">
        <v>5979</v>
      </c>
      <c r="B2932" t="s">
        <v>5976</v>
      </c>
      <c r="C2932">
        <v>2931</v>
      </c>
    </row>
    <row r="2933" spans="1:3" x14ac:dyDescent="0.3">
      <c r="A2933" t="s">
        <v>5980</v>
      </c>
      <c r="B2933" t="s">
        <v>5981</v>
      </c>
      <c r="C2933">
        <v>2932</v>
      </c>
    </row>
    <row r="2934" spans="1:3" x14ac:dyDescent="0.3">
      <c r="A2934" t="s">
        <v>5982</v>
      </c>
      <c r="B2934" t="s">
        <v>5983</v>
      </c>
      <c r="C2934">
        <v>2933</v>
      </c>
    </row>
    <row r="2935" spans="1:3" x14ac:dyDescent="0.3">
      <c r="A2935" t="s">
        <v>5984</v>
      </c>
      <c r="B2935" t="s">
        <v>5350</v>
      </c>
      <c r="C2935">
        <v>2934</v>
      </c>
    </row>
    <row r="2936" spans="1:3" x14ac:dyDescent="0.3">
      <c r="A2936" t="s">
        <v>5985</v>
      </c>
      <c r="B2936" t="s">
        <v>5986</v>
      </c>
      <c r="C2936">
        <v>2935</v>
      </c>
    </row>
    <row r="2937" spans="1:3" x14ac:dyDescent="0.3">
      <c r="A2937" t="s">
        <v>5987</v>
      </c>
      <c r="B2937" t="s">
        <v>5988</v>
      </c>
      <c r="C2937">
        <v>2936</v>
      </c>
    </row>
    <row r="2938" spans="1:3" x14ac:dyDescent="0.3">
      <c r="A2938" t="s">
        <v>5989</v>
      </c>
      <c r="B2938" t="s">
        <v>205</v>
      </c>
      <c r="C2938">
        <v>2937</v>
      </c>
    </row>
    <row r="2939" spans="1:3" x14ac:dyDescent="0.3">
      <c r="A2939" t="s">
        <v>5990</v>
      </c>
      <c r="B2939" t="s">
        <v>5991</v>
      </c>
      <c r="C2939">
        <v>2938</v>
      </c>
    </row>
    <row r="2940" spans="1:3" x14ac:dyDescent="0.3">
      <c r="A2940" t="s">
        <v>5992</v>
      </c>
      <c r="B2940" t="s">
        <v>5988</v>
      </c>
      <c r="C2940">
        <v>2939</v>
      </c>
    </row>
    <row r="2941" spans="1:3" x14ac:dyDescent="0.3">
      <c r="A2941" t="s">
        <v>5993</v>
      </c>
      <c r="B2941" t="s">
        <v>5994</v>
      </c>
      <c r="C2941">
        <v>2940</v>
      </c>
    </row>
    <row r="2942" spans="1:3" x14ac:dyDescent="0.3">
      <c r="A2942" t="s">
        <v>5995</v>
      </c>
      <c r="B2942" t="s">
        <v>5996</v>
      </c>
      <c r="C2942">
        <v>2941</v>
      </c>
    </row>
    <row r="2943" spans="1:3" x14ac:dyDescent="0.3">
      <c r="A2943" t="s">
        <v>5997</v>
      </c>
      <c r="B2943" t="s">
        <v>5996</v>
      </c>
      <c r="C2943">
        <v>2942</v>
      </c>
    </row>
    <row r="2944" spans="1:3" x14ac:dyDescent="0.3">
      <c r="A2944" t="s">
        <v>5998</v>
      </c>
      <c r="B2944" t="s">
        <v>5996</v>
      </c>
      <c r="C2944">
        <v>2943</v>
      </c>
    </row>
    <row r="2945" spans="1:3" x14ac:dyDescent="0.3">
      <c r="A2945" t="s">
        <v>5999</v>
      </c>
      <c r="B2945" t="s">
        <v>5996</v>
      </c>
      <c r="C2945">
        <v>2944</v>
      </c>
    </row>
    <row r="2946" spans="1:3" x14ac:dyDescent="0.3">
      <c r="A2946" t="s">
        <v>6000</v>
      </c>
      <c r="B2946" t="s">
        <v>6001</v>
      </c>
      <c r="C2946">
        <v>2945</v>
      </c>
    </row>
    <row r="2947" spans="1:3" x14ac:dyDescent="0.3">
      <c r="A2947" t="s">
        <v>6002</v>
      </c>
      <c r="B2947" t="s">
        <v>6003</v>
      </c>
      <c r="C2947">
        <v>2946</v>
      </c>
    </row>
    <row r="2948" spans="1:3" x14ac:dyDescent="0.3">
      <c r="A2948" t="s">
        <v>6004</v>
      </c>
      <c r="B2948" t="s">
        <v>6005</v>
      </c>
      <c r="C2948">
        <v>2947</v>
      </c>
    </row>
    <row r="2949" spans="1:3" x14ac:dyDescent="0.3">
      <c r="A2949" t="s">
        <v>6006</v>
      </c>
      <c r="B2949" t="s">
        <v>6007</v>
      </c>
      <c r="C2949">
        <v>2948</v>
      </c>
    </row>
    <row r="2950" spans="1:3" x14ac:dyDescent="0.3">
      <c r="A2950" t="s">
        <v>6008</v>
      </c>
      <c r="B2950" t="s">
        <v>6009</v>
      </c>
      <c r="C2950">
        <v>2949</v>
      </c>
    </row>
    <row r="2951" spans="1:3" x14ac:dyDescent="0.3">
      <c r="A2951" t="s">
        <v>6010</v>
      </c>
      <c r="B2951" t="s">
        <v>6011</v>
      </c>
      <c r="C2951">
        <v>2950</v>
      </c>
    </row>
    <row r="2952" spans="1:3" x14ac:dyDescent="0.3">
      <c r="A2952" t="s">
        <v>6012</v>
      </c>
      <c r="B2952" t="s">
        <v>6013</v>
      </c>
      <c r="C2952">
        <v>2951</v>
      </c>
    </row>
    <row r="2953" spans="1:3" x14ac:dyDescent="0.3">
      <c r="A2953" t="s">
        <v>6014</v>
      </c>
      <c r="B2953" t="s">
        <v>5789</v>
      </c>
      <c r="C2953">
        <v>2952</v>
      </c>
    </row>
    <row r="2954" spans="1:3" x14ac:dyDescent="0.3">
      <c r="A2954" t="s">
        <v>6015</v>
      </c>
      <c r="B2954" t="s">
        <v>6016</v>
      </c>
      <c r="C2954">
        <v>2953</v>
      </c>
    </row>
    <row r="2955" spans="1:3" x14ac:dyDescent="0.3">
      <c r="A2955" t="s">
        <v>6017</v>
      </c>
      <c r="B2955" t="s">
        <v>6018</v>
      </c>
      <c r="C2955">
        <v>2954</v>
      </c>
    </row>
    <row r="2956" spans="1:3" x14ac:dyDescent="0.3">
      <c r="A2956" t="s">
        <v>6019</v>
      </c>
      <c r="B2956" t="s">
        <v>6020</v>
      </c>
      <c r="C2956">
        <v>2955</v>
      </c>
    </row>
    <row r="2957" spans="1:3" x14ac:dyDescent="0.3">
      <c r="A2957" t="s">
        <v>6021</v>
      </c>
      <c r="B2957" t="s">
        <v>6022</v>
      </c>
      <c r="C2957">
        <v>2956</v>
      </c>
    </row>
    <row r="2958" spans="1:3" x14ac:dyDescent="0.3">
      <c r="A2958" t="s">
        <v>6023</v>
      </c>
      <c r="B2958" t="s">
        <v>6024</v>
      </c>
      <c r="C2958">
        <v>2957</v>
      </c>
    </row>
    <row r="2959" spans="1:3" x14ac:dyDescent="0.3">
      <c r="A2959" t="s">
        <v>6025</v>
      </c>
      <c r="B2959" t="s">
        <v>6026</v>
      </c>
      <c r="C2959">
        <v>2958</v>
      </c>
    </row>
    <row r="2960" spans="1:3" x14ac:dyDescent="0.3">
      <c r="A2960" t="s">
        <v>6027</v>
      </c>
      <c r="B2960" t="s">
        <v>6028</v>
      </c>
      <c r="C2960">
        <v>2959</v>
      </c>
    </row>
    <row r="2961" spans="1:3" x14ac:dyDescent="0.3">
      <c r="A2961" t="s">
        <v>6029</v>
      </c>
      <c r="B2961" t="s">
        <v>6030</v>
      </c>
      <c r="C2961">
        <v>2960</v>
      </c>
    </row>
    <row r="2962" spans="1:3" x14ac:dyDescent="0.3">
      <c r="A2962" t="s">
        <v>6031</v>
      </c>
      <c r="B2962" t="s">
        <v>6032</v>
      </c>
      <c r="C2962">
        <v>2961</v>
      </c>
    </row>
    <row r="2963" spans="1:3" x14ac:dyDescent="0.3">
      <c r="A2963" t="s">
        <v>6033</v>
      </c>
      <c r="B2963" t="s">
        <v>6034</v>
      </c>
      <c r="C2963">
        <v>2962</v>
      </c>
    </row>
    <row r="2964" spans="1:3" x14ac:dyDescent="0.3">
      <c r="A2964" t="s">
        <v>6035</v>
      </c>
      <c r="B2964" t="s">
        <v>6036</v>
      </c>
      <c r="C2964">
        <v>2963</v>
      </c>
    </row>
    <row r="2965" spans="1:3" x14ac:dyDescent="0.3">
      <c r="A2965" t="s">
        <v>6037</v>
      </c>
      <c r="B2965" t="s">
        <v>6038</v>
      </c>
      <c r="C2965">
        <v>2964</v>
      </c>
    </row>
    <row r="2966" spans="1:3" x14ac:dyDescent="0.3">
      <c r="A2966" t="s">
        <v>6039</v>
      </c>
      <c r="B2966" t="s">
        <v>6040</v>
      </c>
      <c r="C2966">
        <v>2965</v>
      </c>
    </row>
    <row r="2967" spans="1:3" x14ac:dyDescent="0.3">
      <c r="A2967" t="s">
        <v>6041</v>
      </c>
      <c r="B2967" t="s">
        <v>6042</v>
      </c>
      <c r="C2967">
        <v>2966</v>
      </c>
    </row>
    <row r="2968" spans="1:3" x14ac:dyDescent="0.3">
      <c r="A2968" t="s">
        <v>6043</v>
      </c>
      <c r="B2968" t="s">
        <v>6044</v>
      </c>
      <c r="C2968">
        <v>2967</v>
      </c>
    </row>
    <row r="2969" spans="1:3" x14ac:dyDescent="0.3">
      <c r="A2969" t="s">
        <v>6045</v>
      </c>
      <c r="B2969" t="s">
        <v>6046</v>
      </c>
      <c r="C2969">
        <v>2968</v>
      </c>
    </row>
    <row r="2970" spans="1:3" x14ac:dyDescent="0.3">
      <c r="A2970" t="s">
        <v>6047</v>
      </c>
      <c r="B2970" t="s">
        <v>6048</v>
      </c>
      <c r="C2970">
        <v>2969</v>
      </c>
    </row>
    <row r="2971" spans="1:3" x14ac:dyDescent="0.3">
      <c r="A2971" t="s">
        <v>6049</v>
      </c>
      <c r="B2971" t="s">
        <v>6050</v>
      </c>
      <c r="C2971">
        <v>2970</v>
      </c>
    </row>
    <row r="2972" spans="1:3" x14ac:dyDescent="0.3">
      <c r="A2972" t="s">
        <v>6051</v>
      </c>
      <c r="B2972" t="s">
        <v>6052</v>
      </c>
      <c r="C2972">
        <v>2971</v>
      </c>
    </row>
    <row r="2973" spans="1:3" x14ac:dyDescent="0.3">
      <c r="A2973" t="s">
        <v>6053</v>
      </c>
      <c r="B2973" t="s">
        <v>6054</v>
      </c>
      <c r="C2973">
        <v>2972</v>
      </c>
    </row>
    <row r="2974" spans="1:3" x14ac:dyDescent="0.3">
      <c r="A2974" t="s">
        <v>6055</v>
      </c>
      <c r="B2974" t="s">
        <v>6056</v>
      </c>
      <c r="C2974">
        <v>2973</v>
      </c>
    </row>
    <row r="2975" spans="1:3" x14ac:dyDescent="0.3">
      <c r="A2975" t="s">
        <v>6057</v>
      </c>
      <c r="B2975" t="s">
        <v>6058</v>
      </c>
      <c r="C2975">
        <v>2974</v>
      </c>
    </row>
    <row r="2976" spans="1:3" x14ac:dyDescent="0.3">
      <c r="A2976" t="s">
        <v>6059</v>
      </c>
      <c r="B2976" t="s">
        <v>6060</v>
      </c>
      <c r="C2976">
        <v>2975</v>
      </c>
    </row>
    <row r="2977" spans="1:3" x14ac:dyDescent="0.3">
      <c r="A2977" t="s">
        <v>6061</v>
      </c>
      <c r="B2977" t="s">
        <v>6062</v>
      </c>
      <c r="C2977">
        <v>2976</v>
      </c>
    </row>
    <row r="2978" spans="1:3" x14ac:dyDescent="0.3">
      <c r="A2978" t="s">
        <v>6063</v>
      </c>
      <c r="B2978" t="s">
        <v>6064</v>
      </c>
      <c r="C2978">
        <v>2977</v>
      </c>
    </row>
    <row r="2979" spans="1:3" x14ac:dyDescent="0.3">
      <c r="A2979" t="s">
        <v>6065</v>
      </c>
      <c r="B2979" t="s">
        <v>6066</v>
      </c>
      <c r="C2979">
        <v>2978</v>
      </c>
    </row>
    <row r="2980" spans="1:3" x14ac:dyDescent="0.3">
      <c r="A2980" t="s">
        <v>6067</v>
      </c>
      <c r="B2980" t="s">
        <v>6068</v>
      </c>
      <c r="C2980">
        <v>2979</v>
      </c>
    </row>
    <row r="2981" spans="1:3" x14ac:dyDescent="0.3">
      <c r="A2981" t="s">
        <v>6069</v>
      </c>
      <c r="B2981" t="s">
        <v>6070</v>
      </c>
      <c r="C2981">
        <v>2980</v>
      </c>
    </row>
    <row r="2982" spans="1:3" x14ac:dyDescent="0.3">
      <c r="A2982" t="s">
        <v>6071</v>
      </c>
      <c r="B2982" t="s">
        <v>6072</v>
      </c>
      <c r="C2982">
        <v>2981</v>
      </c>
    </row>
    <row r="2983" spans="1:3" x14ac:dyDescent="0.3">
      <c r="A2983" t="s">
        <v>6073</v>
      </c>
      <c r="B2983" t="s">
        <v>6074</v>
      </c>
      <c r="C2983">
        <v>2982</v>
      </c>
    </row>
    <row r="2984" spans="1:3" x14ac:dyDescent="0.3">
      <c r="A2984" t="s">
        <v>6075</v>
      </c>
      <c r="B2984" t="s">
        <v>6076</v>
      </c>
      <c r="C2984">
        <v>2983</v>
      </c>
    </row>
    <row r="2985" spans="1:3" x14ac:dyDescent="0.3">
      <c r="A2985" t="s">
        <v>6077</v>
      </c>
      <c r="B2985" t="s">
        <v>6078</v>
      </c>
      <c r="C2985">
        <v>2984</v>
      </c>
    </row>
    <row r="2986" spans="1:3" x14ac:dyDescent="0.3">
      <c r="A2986" t="s">
        <v>6079</v>
      </c>
      <c r="B2986" t="s">
        <v>6080</v>
      </c>
      <c r="C2986">
        <v>2985</v>
      </c>
    </row>
    <row r="2987" spans="1:3" x14ac:dyDescent="0.3">
      <c r="A2987" t="s">
        <v>6081</v>
      </c>
      <c r="B2987" t="s">
        <v>6082</v>
      </c>
      <c r="C2987">
        <v>2986</v>
      </c>
    </row>
    <row r="2988" spans="1:3" x14ac:dyDescent="0.3">
      <c r="A2988" t="s">
        <v>6083</v>
      </c>
      <c r="B2988" t="s">
        <v>6084</v>
      </c>
      <c r="C2988">
        <v>2987</v>
      </c>
    </row>
    <row r="2989" spans="1:3" x14ac:dyDescent="0.3">
      <c r="A2989" t="s">
        <v>6085</v>
      </c>
      <c r="B2989" t="s">
        <v>6086</v>
      </c>
      <c r="C2989">
        <v>2988</v>
      </c>
    </row>
    <row r="2990" spans="1:3" x14ac:dyDescent="0.3">
      <c r="A2990" t="s">
        <v>6087</v>
      </c>
      <c r="B2990" t="s">
        <v>6088</v>
      </c>
      <c r="C2990">
        <v>2989</v>
      </c>
    </row>
    <row r="2991" spans="1:3" x14ac:dyDescent="0.3">
      <c r="A2991" t="s">
        <v>6089</v>
      </c>
      <c r="B2991" t="s">
        <v>6090</v>
      </c>
      <c r="C2991">
        <v>2990</v>
      </c>
    </row>
    <row r="2992" spans="1:3" x14ac:dyDescent="0.3">
      <c r="A2992" t="s">
        <v>6091</v>
      </c>
      <c r="B2992" t="s">
        <v>6092</v>
      </c>
      <c r="C2992">
        <v>2991</v>
      </c>
    </row>
    <row r="2993" spans="1:3" x14ac:dyDescent="0.3">
      <c r="A2993" t="s">
        <v>6093</v>
      </c>
      <c r="B2993" t="s">
        <v>6094</v>
      </c>
      <c r="C2993">
        <v>2992</v>
      </c>
    </row>
    <row r="2994" spans="1:3" x14ac:dyDescent="0.3">
      <c r="A2994" t="s">
        <v>6095</v>
      </c>
      <c r="B2994" t="s">
        <v>6096</v>
      </c>
      <c r="C2994">
        <v>2993</v>
      </c>
    </row>
    <row r="2995" spans="1:3" x14ac:dyDescent="0.3">
      <c r="A2995" t="s">
        <v>6097</v>
      </c>
      <c r="B2995" t="s">
        <v>6098</v>
      </c>
      <c r="C2995">
        <v>2994</v>
      </c>
    </row>
    <row r="2996" spans="1:3" x14ac:dyDescent="0.3">
      <c r="A2996" t="s">
        <v>6099</v>
      </c>
      <c r="B2996" t="s">
        <v>6100</v>
      </c>
      <c r="C2996">
        <v>2995</v>
      </c>
    </row>
    <row r="2997" spans="1:3" x14ac:dyDescent="0.3">
      <c r="A2997" t="s">
        <v>6101</v>
      </c>
      <c r="B2997" t="s">
        <v>6102</v>
      </c>
      <c r="C2997">
        <v>2996</v>
      </c>
    </row>
    <row r="2998" spans="1:3" x14ac:dyDescent="0.3">
      <c r="A2998" t="s">
        <v>6103</v>
      </c>
      <c r="B2998" t="s">
        <v>6104</v>
      </c>
      <c r="C2998">
        <v>2997</v>
      </c>
    </row>
    <row r="2999" spans="1:3" x14ac:dyDescent="0.3">
      <c r="A2999" t="s">
        <v>6105</v>
      </c>
      <c r="B2999" t="s">
        <v>6106</v>
      </c>
      <c r="C2999">
        <v>2998</v>
      </c>
    </row>
    <row r="3000" spans="1:3" x14ac:dyDescent="0.3">
      <c r="A3000" t="s">
        <v>6107</v>
      </c>
      <c r="B3000" t="s">
        <v>6108</v>
      </c>
      <c r="C3000">
        <v>2999</v>
      </c>
    </row>
    <row r="3001" spans="1:3" x14ac:dyDescent="0.3">
      <c r="A3001" t="s">
        <v>6109</v>
      </c>
      <c r="B3001" t="s">
        <v>6110</v>
      </c>
      <c r="C3001">
        <v>3000</v>
      </c>
    </row>
    <row r="3002" spans="1:3" x14ac:dyDescent="0.3">
      <c r="A3002" t="s">
        <v>6111</v>
      </c>
      <c r="B3002" t="s">
        <v>6112</v>
      </c>
      <c r="C3002">
        <v>3001</v>
      </c>
    </row>
    <row r="3003" spans="1:3" x14ac:dyDescent="0.3">
      <c r="A3003" t="s">
        <v>6113</v>
      </c>
      <c r="B3003" t="s">
        <v>6114</v>
      </c>
      <c r="C3003">
        <v>3002</v>
      </c>
    </row>
    <row r="3004" spans="1:3" x14ac:dyDescent="0.3">
      <c r="A3004" t="s">
        <v>6115</v>
      </c>
      <c r="B3004" t="s">
        <v>6116</v>
      </c>
      <c r="C3004">
        <v>3003</v>
      </c>
    </row>
    <row r="3005" spans="1:3" x14ac:dyDescent="0.3">
      <c r="A3005" t="s">
        <v>6117</v>
      </c>
      <c r="B3005" t="s">
        <v>6118</v>
      </c>
      <c r="C3005">
        <v>3004</v>
      </c>
    </row>
    <row r="3006" spans="1:3" x14ac:dyDescent="0.3">
      <c r="A3006" t="s">
        <v>6119</v>
      </c>
      <c r="B3006" t="s">
        <v>6098</v>
      </c>
      <c r="C3006">
        <v>3005</v>
      </c>
    </row>
    <row r="3007" spans="1:3" x14ac:dyDescent="0.3">
      <c r="A3007" t="s">
        <v>6120</v>
      </c>
      <c r="B3007" t="s">
        <v>6121</v>
      </c>
      <c r="C3007">
        <v>3006</v>
      </c>
    </row>
    <row r="3008" spans="1:3" x14ac:dyDescent="0.3">
      <c r="A3008" t="s">
        <v>6122</v>
      </c>
      <c r="B3008" t="s">
        <v>6102</v>
      </c>
      <c r="C3008">
        <v>3007</v>
      </c>
    </row>
    <row r="3009" spans="1:3" x14ac:dyDescent="0.3">
      <c r="A3009" t="s">
        <v>6123</v>
      </c>
      <c r="B3009" t="s">
        <v>6104</v>
      </c>
      <c r="C3009">
        <v>3008</v>
      </c>
    </row>
    <row r="3010" spans="1:3" x14ac:dyDescent="0.3">
      <c r="A3010" t="s">
        <v>6124</v>
      </c>
      <c r="B3010" t="s">
        <v>6106</v>
      </c>
      <c r="C3010">
        <v>3009</v>
      </c>
    </row>
    <row r="3011" spans="1:3" x14ac:dyDescent="0.3">
      <c r="A3011" t="s">
        <v>6125</v>
      </c>
      <c r="B3011" t="s">
        <v>6126</v>
      </c>
      <c r="C3011">
        <v>3010</v>
      </c>
    </row>
    <row r="3012" spans="1:3" x14ac:dyDescent="0.3">
      <c r="A3012" t="s">
        <v>6127</v>
      </c>
      <c r="B3012" t="s">
        <v>6128</v>
      </c>
      <c r="C3012">
        <v>3011</v>
      </c>
    </row>
    <row r="3013" spans="1:3" x14ac:dyDescent="0.3">
      <c r="A3013" t="s">
        <v>6129</v>
      </c>
      <c r="B3013" t="s">
        <v>6090</v>
      </c>
      <c r="C3013">
        <v>3012</v>
      </c>
    </row>
    <row r="3014" spans="1:3" x14ac:dyDescent="0.3">
      <c r="A3014" t="s">
        <v>6130</v>
      </c>
      <c r="B3014" t="s">
        <v>6102</v>
      </c>
      <c r="C3014">
        <v>3013</v>
      </c>
    </row>
    <row r="3015" spans="1:3" x14ac:dyDescent="0.3">
      <c r="A3015" t="s">
        <v>6131</v>
      </c>
      <c r="B3015" t="s">
        <v>6132</v>
      </c>
      <c r="C3015">
        <v>3014</v>
      </c>
    </row>
    <row r="3016" spans="1:3" x14ac:dyDescent="0.3">
      <c r="A3016" t="s">
        <v>6133</v>
      </c>
      <c r="B3016" t="s">
        <v>6134</v>
      </c>
      <c r="C3016">
        <v>3015</v>
      </c>
    </row>
    <row r="3017" spans="1:3" x14ac:dyDescent="0.3">
      <c r="A3017" t="s">
        <v>6135</v>
      </c>
      <c r="B3017" t="s">
        <v>6136</v>
      </c>
      <c r="C3017">
        <v>3016</v>
      </c>
    </row>
    <row r="3018" spans="1:3" x14ac:dyDescent="0.3">
      <c r="A3018" t="s">
        <v>6137</v>
      </c>
      <c r="B3018" t="s">
        <v>6138</v>
      </c>
      <c r="C3018">
        <v>3017</v>
      </c>
    </row>
    <row r="3019" spans="1:3" x14ac:dyDescent="0.3">
      <c r="A3019" t="s">
        <v>6139</v>
      </c>
      <c r="B3019" t="s">
        <v>6140</v>
      </c>
      <c r="C3019">
        <v>3018</v>
      </c>
    </row>
    <row r="3020" spans="1:3" x14ac:dyDescent="0.3">
      <c r="A3020" t="s">
        <v>6141</v>
      </c>
      <c r="B3020" t="s">
        <v>6142</v>
      </c>
      <c r="C3020">
        <v>3019</v>
      </c>
    </row>
    <row r="3021" spans="1:3" x14ac:dyDescent="0.3">
      <c r="A3021" t="s">
        <v>6143</v>
      </c>
      <c r="B3021" t="s">
        <v>6144</v>
      </c>
      <c r="C3021">
        <v>3020</v>
      </c>
    </row>
    <row r="3022" spans="1:3" x14ac:dyDescent="0.3">
      <c r="A3022" t="s">
        <v>6145</v>
      </c>
      <c r="B3022" t="s">
        <v>6146</v>
      </c>
      <c r="C3022">
        <v>3021</v>
      </c>
    </row>
    <row r="3023" spans="1:3" x14ac:dyDescent="0.3">
      <c r="A3023" t="s">
        <v>6147</v>
      </c>
      <c r="B3023" t="s">
        <v>6148</v>
      </c>
      <c r="C3023">
        <v>3022</v>
      </c>
    </row>
    <row r="3024" spans="1:3" x14ac:dyDescent="0.3">
      <c r="A3024" t="s">
        <v>6149</v>
      </c>
      <c r="B3024" t="s">
        <v>6150</v>
      </c>
      <c r="C3024">
        <v>3023</v>
      </c>
    </row>
    <row r="3025" spans="1:3" x14ac:dyDescent="0.3">
      <c r="A3025" t="s">
        <v>6151</v>
      </c>
      <c r="B3025" t="s">
        <v>6152</v>
      </c>
      <c r="C3025">
        <v>3024</v>
      </c>
    </row>
    <row r="3026" spans="1:3" x14ac:dyDescent="0.3">
      <c r="A3026" t="s">
        <v>6153</v>
      </c>
      <c r="B3026" t="s">
        <v>6154</v>
      </c>
      <c r="C3026">
        <v>3025</v>
      </c>
    </row>
    <row r="3027" spans="1:3" x14ac:dyDescent="0.3">
      <c r="A3027" t="s">
        <v>6155</v>
      </c>
      <c r="B3027" t="s">
        <v>6156</v>
      </c>
      <c r="C3027">
        <v>3026</v>
      </c>
    </row>
    <row r="3028" spans="1:3" x14ac:dyDescent="0.3">
      <c r="A3028" t="s">
        <v>6157</v>
      </c>
      <c r="B3028" t="s">
        <v>6158</v>
      </c>
      <c r="C3028">
        <v>3027</v>
      </c>
    </row>
    <row r="3029" spans="1:3" x14ac:dyDescent="0.3">
      <c r="A3029" t="s">
        <v>6159</v>
      </c>
      <c r="B3029" t="s">
        <v>6160</v>
      </c>
      <c r="C3029">
        <v>3028</v>
      </c>
    </row>
    <row r="3030" spans="1:3" x14ac:dyDescent="0.3">
      <c r="A3030" t="s">
        <v>6161</v>
      </c>
      <c r="B3030" t="s">
        <v>6162</v>
      </c>
      <c r="C3030">
        <v>3029</v>
      </c>
    </row>
    <row r="3031" spans="1:3" x14ac:dyDescent="0.3">
      <c r="A3031" t="s">
        <v>6163</v>
      </c>
      <c r="B3031" t="s">
        <v>6164</v>
      </c>
      <c r="C3031">
        <v>3030</v>
      </c>
    </row>
    <row r="3032" spans="1:3" x14ac:dyDescent="0.3">
      <c r="A3032" t="s">
        <v>6165</v>
      </c>
      <c r="B3032" t="s">
        <v>6166</v>
      </c>
      <c r="C3032">
        <v>3031</v>
      </c>
    </row>
    <row r="3033" spans="1:3" x14ac:dyDescent="0.3">
      <c r="A3033" t="s">
        <v>6167</v>
      </c>
      <c r="B3033" t="s">
        <v>6168</v>
      </c>
      <c r="C3033">
        <v>3032</v>
      </c>
    </row>
    <row r="3034" spans="1:3" x14ac:dyDescent="0.3">
      <c r="A3034" t="s">
        <v>6169</v>
      </c>
      <c r="B3034" t="s">
        <v>6170</v>
      </c>
      <c r="C3034">
        <v>3033</v>
      </c>
    </row>
    <row r="3035" spans="1:3" x14ac:dyDescent="0.3">
      <c r="A3035" t="s">
        <v>6171</v>
      </c>
      <c r="B3035" t="s">
        <v>6172</v>
      </c>
      <c r="C3035">
        <v>3034</v>
      </c>
    </row>
    <row r="3036" spans="1:3" x14ac:dyDescent="0.3">
      <c r="A3036" t="s">
        <v>6173</v>
      </c>
      <c r="B3036" t="s">
        <v>6174</v>
      </c>
      <c r="C3036">
        <v>3035</v>
      </c>
    </row>
    <row r="3037" spans="1:3" x14ac:dyDescent="0.3">
      <c r="A3037" t="s">
        <v>6175</v>
      </c>
      <c r="B3037" t="s">
        <v>6176</v>
      </c>
      <c r="C3037">
        <v>3036</v>
      </c>
    </row>
    <row r="3038" spans="1:3" x14ac:dyDescent="0.3">
      <c r="A3038" t="s">
        <v>6177</v>
      </c>
      <c r="B3038" t="s">
        <v>6178</v>
      </c>
      <c r="C3038">
        <v>3037</v>
      </c>
    </row>
    <row r="3039" spans="1:3" x14ac:dyDescent="0.3">
      <c r="A3039" t="s">
        <v>6179</v>
      </c>
      <c r="B3039" t="s">
        <v>6180</v>
      </c>
      <c r="C3039">
        <v>3038</v>
      </c>
    </row>
    <row r="3040" spans="1:3" x14ac:dyDescent="0.3">
      <c r="A3040" t="s">
        <v>6181</v>
      </c>
      <c r="B3040" t="s">
        <v>6182</v>
      </c>
      <c r="C3040">
        <v>3039</v>
      </c>
    </row>
    <row r="3041" spans="1:3" x14ac:dyDescent="0.3">
      <c r="A3041" t="s">
        <v>6183</v>
      </c>
      <c r="B3041" t="s">
        <v>6184</v>
      </c>
      <c r="C3041">
        <v>3040</v>
      </c>
    </row>
    <row r="3042" spans="1:3" x14ac:dyDescent="0.3">
      <c r="A3042" t="s">
        <v>6185</v>
      </c>
      <c r="B3042" t="s">
        <v>6186</v>
      </c>
      <c r="C3042">
        <v>3041</v>
      </c>
    </row>
    <row r="3043" spans="1:3" x14ac:dyDescent="0.3">
      <c r="A3043" t="s">
        <v>6187</v>
      </c>
      <c r="B3043" t="s">
        <v>6188</v>
      </c>
      <c r="C3043">
        <v>3042</v>
      </c>
    </row>
    <row r="3044" spans="1:3" x14ac:dyDescent="0.3">
      <c r="A3044" t="s">
        <v>6189</v>
      </c>
      <c r="B3044" t="s">
        <v>6190</v>
      </c>
      <c r="C3044">
        <v>3043</v>
      </c>
    </row>
    <row r="3045" spans="1:3" x14ac:dyDescent="0.3">
      <c r="A3045" t="s">
        <v>6191</v>
      </c>
      <c r="B3045" t="s">
        <v>6192</v>
      </c>
      <c r="C3045">
        <v>3044</v>
      </c>
    </row>
    <row r="3046" spans="1:3" x14ac:dyDescent="0.3">
      <c r="A3046" t="s">
        <v>6193</v>
      </c>
      <c r="B3046" t="s">
        <v>6194</v>
      </c>
      <c r="C3046">
        <v>3045</v>
      </c>
    </row>
    <row r="3047" spans="1:3" x14ac:dyDescent="0.3">
      <c r="A3047" t="s">
        <v>6195</v>
      </c>
      <c r="B3047" t="s">
        <v>6196</v>
      </c>
      <c r="C3047">
        <v>3046</v>
      </c>
    </row>
    <row r="3048" spans="1:3" x14ac:dyDescent="0.3">
      <c r="A3048" t="s">
        <v>6197</v>
      </c>
      <c r="B3048" t="s">
        <v>6198</v>
      </c>
      <c r="C3048">
        <v>3047</v>
      </c>
    </row>
    <row r="3049" spans="1:3" x14ac:dyDescent="0.3">
      <c r="A3049" t="s">
        <v>6199</v>
      </c>
      <c r="B3049" t="s">
        <v>6200</v>
      </c>
      <c r="C3049">
        <v>3048</v>
      </c>
    </row>
    <row r="3050" spans="1:3" x14ac:dyDescent="0.3">
      <c r="A3050" t="s">
        <v>6201</v>
      </c>
      <c r="B3050" t="s">
        <v>6202</v>
      </c>
      <c r="C3050">
        <v>3049</v>
      </c>
    </row>
    <row r="3051" spans="1:3" x14ac:dyDescent="0.3">
      <c r="A3051" t="s">
        <v>6203</v>
      </c>
      <c r="B3051" t="s">
        <v>6204</v>
      </c>
      <c r="C3051">
        <v>3050</v>
      </c>
    </row>
    <row r="3052" spans="1:3" x14ac:dyDescent="0.3">
      <c r="A3052" t="s">
        <v>6205</v>
      </c>
      <c r="B3052" t="s">
        <v>6206</v>
      </c>
      <c r="C3052">
        <v>3051</v>
      </c>
    </row>
    <row r="3053" spans="1:3" x14ac:dyDescent="0.3">
      <c r="A3053" t="s">
        <v>6207</v>
      </c>
      <c r="B3053" t="s">
        <v>6208</v>
      </c>
      <c r="C3053">
        <v>3052</v>
      </c>
    </row>
    <row r="3054" spans="1:3" x14ac:dyDescent="0.3">
      <c r="A3054" t="s">
        <v>6209</v>
      </c>
      <c r="B3054" t="s">
        <v>6210</v>
      </c>
      <c r="C3054">
        <v>3053</v>
      </c>
    </row>
    <row r="3055" spans="1:3" x14ac:dyDescent="0.3">
      <c r="A3055" t="s">
        <v>6211</v>
      </c>
      <c r="B3055" t="s">
        <v>6212</v>
      </c>
      <c r="C3055">
        <v>3054</v>
      </c>
    </row>
    <row r="3056" spans="1:3" x14ac:dyDescent="0.3">
      <c r="A3056" t="s">
        <v>6213</v>
      </c>
      <c r="B3056" t="s">
        <v>6214</v>
      </c>
      <c r="C3056">
        <v>3055</v>
      </c>
    </row>
    <row r="3057" spans="1:3" x14ac:dyDescent="0.3">
      <c r="A3057" t="s">
        <v>6215</v>
      </c>
      <c r="B3057" t="s">
        <v>6216</v>
      </c>
      <c r="C3057">
        <v>3056</v>
      </c>
    </row>
    <row r="3058" spans="1:3" x14ac:dyDescent="0.3">
      <c r="A3058" t="s">
        <v>6217</v>
      </c>
      <c r="B3058" t="s">
        <v>6218</v>
      </c>
      <c r="C3058">
        <v>3057</v>
      </c>
    </row>
    <row r="3059" spans="1:3" x14ac:dyDescent="0.3">
      <c r="A3059" t="s">
        <v>6219</v>
      </c>
      <c r="B3059" t="s">
        <v>6220</v>
      </c>
      <c r="C3059">
        <v>3058</v>
      </c>
    </row>
    <row r="3060" spans="1:3" x14ac:dyDescent="0.3">
      <c r="A3060" t="s">
        <v>6221</v>
      </c>
      <c r="B3060" t="s">
        <v>6222</v>
      </c>
      <c r="C3060">
        <v>3059</v>
      </c>
    </row>
    <row r="3061" spans="1:3" x14ac:dyDescent="0.3">
      <c r="A3061" t="s">
        <v>6223</v>
      </c>
      <c r="B3061" t="s">
        <v>6224</v>
      </c>
      <c r="C3061">
        <v>3060</v>
      </c>
    </row>
    <row r="3062" spans="1:3" x14ac:dyDescent="0.3">
      <c r="A3062" t="s">
        <v>6225</v>
      </c>
      <c r="B3062" t="s">
        <v>6226</v>
      </c>
      <c r="C3062">
        <v>3061</v>
      </c>
    </row>
    <row r="3063" spans="1:3" x14ac:dyDescent="0.3">
      <c r="A3063" t="s">
        <v>6227</v>
      </c>
      <c r="B3063" t="s">
        <v>6228</v>
      </c>
      <c r="C3063">
        <v>3062</v>
      </c>
    </row>
    <row r="3064" spans="1:3" x14ac:dyDescent="0.3">
      <c r="A3064" t="s">
        <v>6229</v>
      </c>
      <c r="B3064" t="s">
        <v>6230</v>
      </c>
      <c r="C3064">
        <v>3063</v>
      </c>
    </row>
    <row r="3065" spans="1:3" x14ac:dyDescent="0.3">
      <c r="A3065" t="s">
        <v>6231</v>
      </c>
      <c r="B3065" t="s">
        <v>6232</v>
      </c>
      <c r="C3065">
        <v>3064</v>
      </c>
    </row>
    <row r="3066" spans="1:3" x14ac:dyDescent="0.3">
      <c r="A3066" t="s">
        <v>6233</v>
      </c>
      <c r="B3066" t="s">
        <v>6234</v>
      </c>
      <c r="C3066">
        <v>3065</v>
      </c>
    </row>
    <row r="3067" spans="1:3" x14ac:dyDescent="0.3">
      <c r="A3067" t="s">
        <v>6235</v>
      </c>
      <c r="B3067" t="s">
        <v>6236</v>
      </c>
      <c r="C3067">
        <v>3066</v>
      </c>
    </row>
    <row r="3068" spans="1:3" x14ac:dyDescent="0.3">
      <c r="A3068" t="s">
        <v>6237</v>
      </c>
      <c r="B3068" t="s">
        <v>6238</v>
      </c>
      <c r="C3068">
        <v>3067</v>
      </c>
    </row>
    <row r="3069" spans="1:3" x14ac:dyDescent="0.3">
      <c r="A3069" t="s">
        <v>6239</v>
      </c>
      <c r="B3069" t="s">
        <v>6240</v>
      </c>
      <c r="C3069">
        <v>3068</v>
      </c>
    </row>
    <row r="3070" spans="1:3" x14ac:dyDescent="0.3">
      <c r="A3070" t="s">
        <v>6241</v>
      </c>
      <c r="B3070" t="s">
        <v>6242</v>
      </c>
      <c r="C3070">
        <v>3069</v>
      </c>
    </row>
    <row r="3071" spans="1:3" x14ac:dyDescent="0.3">
      <c r="A3071" t="s">
        <v>6243</v>
      </c>
      <c r="B3071" t="s">
        <v>6244</v>
      </c>
      <c r="C3071">
        <v>3070</v>
      </c>
    </row>
    <row r="3072" spans="1:3" x14ac:dyDescent="0.3">
      <c r="A3072" t="s">
        <v>6245</v>
      </c>
      <c r="B3072" t="s">
        <v>5936</v>
      </c>
      <c r="C3072">
        <v>3071</v>
      </c>
    </row>
    <row r="3073" spans="1:3" x14ac:dyDescent="0.3">
      <c r="A3073" t="s">
        <v>6246</v>
      </c>
      <c r="B3073" t="s">
        <v>5944</v>
      </c>
      <c r="C3073">
        <v>3072</v>
      </c>
    </row>
    <row r="3074" spans="1:3" x14ac:dyDescent="0.3">
      <c r="A3074" t="s">
        <v>6247</v>
      </c>
      <c r="B3074" t="s">
        <v>6248</v>
      </c>
      <c r="C3074">
        <v>3073</v>
      </c>
    </row>
    <row r="3075" spans="1:3" x14ac:dyDescent="0.3">
      <c r="A3075" t="s">
        <v>6249</v>
      </c>
      <c r="B3075" t="s">
        <v>6250</v>
      </c>
      <c r="C3075">
        <v>3074</v>
      </c>
    </row>
    <row r="3076" spans="1:3" x14ac:dyDescent="0.3">
      <c r="A3076" t="s">
        <v>6251</v>
      </c>
      <c r="B3076" t="s">
        <v>6252</v>
      </c>
      <c r="C3076">
        <v>3075</v>
      </c>
    </row>
    <row r="3077" spans="1:3" x14ac:dyDescent="0.3">
      <c r="A3077" t="s">
        <v>6253</v>
      </c>
      <c r="B3077" t="s">
        <v>5789</v>
      </c>
      <c r="C3077">
        <v>3076</v>
      </c>
    </row>
    <row r="3078" spans="1:3" x14ac:dyDescent="0.3">
      <c r="A3078" t="s">
        <v>6254</v>
      </c>
      <c r="B3078" t="s">
        <v>6255</v>
      </c>
      <c r="C3078">
        <v>3077</v>
      </c>
    </row>
    <row r="3079" spans="1:3" x14ac:dyDescent="0.3">
      <c r="A3079" t="s">
        <v>6256</v>
      </c>
      <c r="B3079" t="s">
        <v>6257</v>
      </c>
      <c r="C3079">
        <v>3078</v>
      </c>
    </row>
    <row r="3080" spans="1:3" x14ac:dyDescent="0.3">
      <c r="A3080" t="s">
        <v>6258</v>
      </c>
      <c r="B3080" t="s">
        <v>6259</v>
      </c>
      <c r="C3080">
        <v>3079</v>
      </c>
    </row>
    <row r="3081" spans="1:3" x14ac:dyDescent="0.3">
      <c r="A3081" t="s">
        <v>6260</v>
      </c>
      <c r="B3081" t="s">
        <v>6261</v>
      </c>
      <c r="C3081">
        <v>3080</v>
      </c>
    </row>
    <row r="3082" spans="1:3" x14ac:dyDescent="0.3">
      <c r="A3082" t="s">
        <v>6262</v>
      </c>
      <c r="B3082" t="s">
        <v>6263</v>
      </c>
      <c r="C3082">
        <v>3081</v>
      </c>
    </row>
    <row r="3083" spans="1:3" x14ac:dyDescent="0.3">
      <c r="A3083" t="s">
        <v>6264</v>
      </c>
      <c r="B3083" t="s">
        <v>6265</v>
      </c>
      <c r="C3083">
        <v>3082</v>
      </c>
    </row>
    <row r="3084" spans="1:3" x14ac:dyDescent="0.3">
      <c r="A3084" t="s">
        <v>6266</v>
      </c>
      <c r="B3084" t="s">
        <v>6267</v>
      </c>
      <c r="C3084">
        <v>3083</v>
      </c>
    </row>
    <row r="3085" spans="1:3" x14ac:dyDescent="0.3">
      <c r="A3085" t="s">
        <v>6268</v>
      </c>
      <c r="B3085" t="s">
        <v>6269</v>
      </c>
      <c r="C3085">
        <v>3084</v>
      </c>
    </row>
    <row r="3086" spans="1:3" x14ac:dyDescent="0.3">
      <c r="A3086" t="s">
        <v>6270</v>
      </c>
      <c r="B3086" t="s">
        <v>6271</v>
      </c>
      <c r="C3086">
        <v>3085</v>
      </c>
    </row>
    <row r="3087" spans="1:3" x14ac:dyDescent="0.3">
      <c r="A3087" t="s">
        <v>6272</v>
      </c>
      <c r="B3087" t="s">
        <v>6273</v>
      </c>
      <c r="C3087">
        <v>3086</v>
      </c>
    </row>
    <row r="3088" spans="1:3" x14ac:dyDescent="0.3">
      <c r="A3088" t="s">
        <v>6274</v>
      </c>
      <c r="B3088" t="s">
        <v>6275</v>
      </c>
      <c r="C3088">
        <v>3087</v>
      </c>
    </row>
    <row r="3089" spans="1:3" x14ac:dyDescent="0.3">
      <c r="A3089" t="s">
        <v>6276</v>
      </c>
      <c r="B3089" t="s">
        <v>6277</v>
      </c>
      <c r="C3089">
        <v>3088</v>
      </c>
    </row>
    <row r="3090" spans="1:3" x14ac:dyDescent="0.3">
      <c r="A3090" t="s">
        <v>6278</v>
      </c>
      <c r="B3090" t="s">
        <v>6279</v>
      </c>
      <c r="C3090">
        <v>3089</v>
      </c>
    </row>
    <row r="3091" spans="1:3" x14ac:dyDescent="0.3">
      <c r="A3091" t="s">
        <v>6280</v>
      </c>
      <c r="B3091" t="s">
        <v>4984</v>
      </c>
      <c r="C3091">
        <v>3090</v>
      </c>
    </row>
    <row r="3092" spans="1:3" x14ac:dyDescent="0.3">
      <c r="A3092" t="s">
        <v>6281</v>
      </c>
      <c r="B3092" t="s">
        <v>4986</v>
      </c>
      <c r="C3092">
        <v>3091</v>
      </c>
    </row>
    <row r="3093" spans="1:3" x14ac:dyDescent="0.3">
      <c r="A3093" t="s">
        <v>6282</v>
      </c>
      <c r="B3093" t="s">
        <v>6283</v>
      </c>
      <c r="C3093">
        <v>3092</v>
      </c>
    </row>
    <row r="3094" spans="1:3" x14ac:dyDescent="0.3">
      <c r="A3094" t="s">
        <v>6284</v>
      </c>
      <c r="B3094" t="s">
        <v>6285</v>
      </c>
      <c r="C3094">
        <v>3093</v>
      </c>
    </row>
    <row r="3095" spans="1:3" x14ac:dyDescent="0.3">
      <c r="A3095" t="s">
        <v>6286</v>
      </c>
      <c r="B3095" t="s">
        <v>6287</v>
      </c>
      <c r="C3095">
        <v>3094</v>
      </c>
    </row>
    <row r="3096" spans="1:3" x14ac:dyDescent="0.3">
      <c r="A3096" t="s">
        <v>6288</v>
      </c>
      <c r="B3096" t="s">
        <v>6289</v>
      </c>
      <c r="C3096">
        <v>3095</v>
      </c>
    </row>
    <row r="3097" spans="1:3" x14ac:dyDescent="0.3">
      <c r="A3097" t="s">
        <v>6290</v>
      </c>
      <c r="B3097" t="s">
        <v>6291</v>
      </c>
      <c r="C3097">
        <v>3096</v>
      </c>
    </row>
    <row r="3098" spans="1:3" x14ac:dyDescent="0.3">
      <c r="A3098" t="s">
        <v>6292</v>
      </c>
      <c r="B3098" t="s">
        <v>5988</v>
      </c>
      <c r="C3098">
        <v>3097</v>
      </c>
    </row>
    <row r="3099" spans="1:3" x14ac:dyDescent="0.3">
      <c r="A3099" t="s">
        <v>6293</v>
      </c>
      <c r="B3099" t="s">
        <v>6294</v>
      </c>
      <c r="C3099">
        <v>3098</v>
      </c>
    </row>
    <row r="3100" spans="1:3" x14ac:dyDescent="0.3">
      <c r="A3100" t="s">
        <v>6295</v>
      </c>
      <c r="B3100" t="s">
        <v>6296</v>
      </c>
      <c r="C3100">
        <v>3099</v>
      </c>
    </row>
    <row r="3101" spans="1:3" x14ac:dyDescent="0.3">
      <c r="A3101" t="s">
        <v>6297</v>
      </c>
      <c r="B3101" t="s">
        <v>6298</v>
      </c>
      <c r="C3101">
        <v>3100</v>
      </c>
    </row>
    <row r="3102" spans="1:3" x14ac:dyDescent="0.3">
      <c r="A3102" t="s">
        <v>6299</v>
      </c>
      <c r="B3102" t="s">
        <v>6300</v>
      </c>
      <c r="C3102">
        <v>3101</v>
      </c>
    </row>
    <row r="3103" spans="1:3" x14ac:dyDescent="0.3">
      <c r="A3103" t="s">
        <v>6301</v>
      </c>
      <c r="B3103" t="s">
        <v>6302</v>
      </c>
      <c r="C3103">
        <v>3102</v>
      </c>
    </row>
    <row r="3104" spans="1:3" x14ac:dyDescent="0.3">
      <c r="A3104" t="s">
        <v>6303</v>
      </c>
      <c r="B3104" t="s">
        <v>6304</v>
      </c>
      <c r="C3104">
        <v>3103</v>
      </c>
    </row>
    <row r="3105" spans="1:3" x14ac:dyDescent="0.3">
      <c r="A3105" t="s">
        <v>6305</v>
      </c>
      <c r="B3105" t="s">
        <v>6013</v>
      </c>
      <c r="C3105">
        <v>3104</v>
      </c>
    </row>
    <row r="3106" spans="1:3" x14ac:dyDescent="0.3">
      <c r="A3106" t="s">
        <v>6306</v>
      </c>
      <c r="B3106" t="s">
        <v>6013</v>
      </c>
      <c r="C3106">
        <v>3105</v>
      </c>
    </row>
    <row r="3107" spans="1:3" x14ac:dyDescent="0.3">
      <c r="A3107" t="s">
        <v>6307</v>
      </c>
      <c r="B3107" t="s">
        <v>6308</v>
      </c>
      <c r="C3107">
        <v>3106</v>
      </c>
    </row>
    <row r="3108" spans="1:3" x14ac:dyDescent="0.3">
      <c r="A3108" t="s">
        <v>6309</v>
      </c>
      <c r="B3108" t="s">
        <v>6310</v>
      </c>
      <c r="C3108">
        <v>3107</v>
      </c>
    </row>
    <row r="3109" spans="1:3" x14ac:dyDescent="0.3">
      <c r="A3109" t="s">
        <v>6311</v>
      </c>
      <c r="B3109" t="s">
        <v>6312</v>
      </c>
      <c r="C3109">
        <v>3108</v>
      </c>
    </row>
    <row r="3110" spans="1:3" x14ac:dyDescent="0.3">
      <c r="A3110" t="s">
        <v>6313</v>
      </c>
      <c r="B3110" t="s">
        <v>6314</v>
      </c>
      <c r="C3110">
        <v>3109</v>
      </c>
    </row>
    <row r="3111" spans="1:3" x14ac:dyDescent="0.3">
      <c r="A3111" t="s">
        <v>6315</v>
      </c>
      <c r="B3111" t="s">
        <v>6316</v>
      </c>
      <c r="C3111">
        <v>3110</v>
      </c>
    </row>
    <row r="3112" spans="1:3" x14ac:dyDescent="0.3">
      <c r="A3112" t="s">
        <v>6317</v>
      </c>
      <c r="B3112" t="s">
        <v>6318</v>
      </c>
      <c r="C3112">
        <v>3111</v>
      </c>
    </row>
    <row r="3113" spans="1:3" x14ac:dyDescent="0.3">
      <c r="A3113" t="s">
        <v>6319</v>
      </c>
      <c r="B3113" t="s">
        <v>6320</v>
      </c>
      <c r="C3113">
        <v>3112</v>
      </c>
    </row>
    <row r="3114" spans="1:3" x14ac:dyDescent="0.3">
      <c r="A3114" t="s">
        <v>6321</v>
      </c>
      <c r="B3114" t="s">
        <v>6322</v>
      </c>
      <c r="C3114">
        <v>3113</v>
      </c>
    </row>
    <row r="3115" spans="1:3" x14ac:dyDescent="0.3">
      <c r="A3115" t="s">
        <v>6323</v>
      </c>
      <c r="B3115" t="s">
        <v>6324</v>
      </c>
      <c r="C3115">
        <v>3114</v>
      </c>
    </row>
    <row r="3116" spans="1:3" x14ac:dyDescent="0.3">
      <c r="A3116" t="s">
        <v>6325</v>
      </c>
      <c r="B3116" t="s">
        <v>6326</v>
      </c>
      <c r="C3116">
        <v>3115</v>
      </c>
    </row>
    <row r="3117" spans="1:3" x14ac:dyDescent="0.3">
      <c r="A3117" t="s">
        <v>6327</v>
      </c>
      <c r="B3117" t="s">
        <v>6328</v>
      </c>
      <c r="C3117">
        <v>3116</v>
      </c>
    </row>
    <row r="3118" spans="1:3" x14ac:dyDescent="0.3">
      <c r="A3118" t="s">
        <v>6329</v>
      </c>
      <c r="B3118" t="s">
        <v>6330</v>
      </c>
      <c r="C3118">
        <v>3117</v>
      </c>
    </row>
    <row r="3119" spans="1:3" x14ac:dyDescent="0.3">
      <c r="A3119" t="s">
        <v>6331</v>
      </c>
      <c r="B3119" t="s">
        <v>6332</v>
      </c>
      <c r="C3119">
        <v>3118</v>
      </c>
    </row>
    <row r="3120" spans="1:3" x14ac:dyDescent="0.3">
      <c r="A3120" t="s">
        <v>6333</v>
      </c>
      <c r="B3120" t="s">
        <v>6334</v>
      </c>
      <c r="C3120">
        <v>3119</v>
      </c>
    </row>
    <row r="3121" spans="1:3" x14ac:dyDescent="0.3">
      <c r="A3121" t="s">
        <v>6335</v>
      </c>
      <c r="B3121" t="s">
        <v>6336</v>
      </c>
      <c r="C3121">
        <v>3120</v>
      </c>
    </row>
    <row r="3122" spans="1:3" x14ac:dyDescent="0.3">
      <c r="A3122" t="s">
        <v>6337</v>
      </c>
      <c r="B3122" t="s">
        <v>5700</v>
      </c>
      <c r="C3122">
        <v>3121</v>
      </c>
    </row>
    <row r="3123" spans="1:3" x14ac:dyDescent="0.3">
      <c r="A3123" t="s">
        <v>6338</v>
      </c>
      <c r="B3123" t="s">
        <v>6339</v>
      </c>
      <c r="C3123">
        <v>3122</v>
      </c>
    </row>
    <row r="3124" spans="1:3" x14ac:dyDescent="0.3">
      <c r="A3124" t="s">
        <v>6340</v>
      </c>
      <c r="B3124" t="s">
        <v>6341</v>
      </c>
      <c r="C3124">
        <v>3123</v>
      </c>
    </row>
    <row r="3125" spans="1:3" x14ac:dyDescent="0.3">
      <c r="A3125" t="s">
        <v>6342</v>
      </c>
      <c r="B3125" t="s">
        <v>6343</v>
      </c>
      <c r="C3125">
        <v>3124</v>
      </c>
    </row>
    <row r="3126" spans="1:3" x14ac:dyDescent="0.3">
      <c r="A3126" t="s">
        <v>6344</v>
      </c>
      <c r="B3126" t="s">
        <v>6345</v>
      </c>
      <c r="C3126">
        <v>3125</v>
      </c>
    </row>
    <row r="3127" spans="1:3" x14ac:dyDescent="0.3">
      <c r="A3127" t="s">
        <v>6346</v>
      </c>
      <c r="B3127" t="s">
        <v>6347</v>
      </c>
      <c r="C3127">
        <v>3126</v>
      </c>
    </row>
    <row r="3128" spans="1:3" x14ac:dyDescent="0.3">
      <c r="A3128" t="s">
        <v>6348</v>
      </c>
      <c r="B3128" t="s">
        <v>6349</v>
      </c>
      <c r="C3128">
        <v>3127</v>
      </c>
    </row>
    <row r="3129" spans="1:3" x14ac:dyDescent="0.3">
      <c r="A3129" t="s">
        <v>6350</v>
      </c>
      <c r="B3129" t="s">
        <v>6351</v>
      </c>
      <c r="C3129">
        <v>3128</v>
      </c>
    </row>
    <row r="3130" spans="1:3" x14ac:dyDescent="0.3">
      <c r="A3130" t="s">
        <v>6352</v>
      </c>
      <c r="B3130" t="s">
        <v>6353</v>
      </c>
      <c r="C3130">
        <v>3129</v>
      </c>
    </row>
    <row r="3131" spans="1:3" x14ac:dyDescent="0.3">
      <c r="A3131" t="s">
        <v>6354</v>
      </c>
      <c r="B3131" t="s">
        <v>6355</v>
      </c>
      <c r="C3131">
        <v>3130</v>
      </c>
    </row>
    <row r="3132" spans="1:3" x14ac:dyDescent="0.3">
      <c r="A3132" t="s">
        <v>6356</v>
      </c>
      <c r="B3132" t="s">
        <v>6357</v>
      </c>
      <c r="C3132">
        <v>3131</v>
      </c>
    </row>
    <row r="3133" spans="1:3" x14ac:dyDescent="0.3">
      <c r="A3133" t="s">
        <v>6358</v>
      </c>
      <c r="B3133" t="s">
        <v>6359</v>
      </c>
      <c r="C3133">
        <v>3132</v>
      </c>
    </row>
    <row r="3134" spans="1:3" x14ac:dyDescent="0.3">
      <c r="A3134" t="s">
        <v>6360</v>
      </c>
      <c r="B3134" t="s">
        <v>6140</v>
      </c>
      <c r="C3134">
        <v>3133</v>
      </c>
    </row>
    <row r="3135" spans="1:3" x14ac:dyDescent="0.3">
      <c r="A3135" t="s">
        <v>6361</v>
      </c>
      <c r="B3135" t="s">
        <v>6362</v>
      </c>
      <c r="C3135">
        <v>3134</v>
      </c>
    </row>
    <row r="3136" spans="1:3" x14ac:dyDescent="0.3">
      <c r="A3136" t="s">
        <v>6363</v>
      </c>
      <c r="B3136" t="s">
        <v>6364</v>
      </c>
      <c r="C3136">
        <v>3135</v>
      </c>
    </row>
    <row r="3137" spans="1:3" x14ac:dyDescent="0.3">
      <c r="A3137" t="s">
        <v>6365</v>
      </c>
      <c r="B3137" t="s">
        <v>6366</v>
      </c>
      <c r="C3137">
        <v>3136</v>
      </c>
    </row>
    <row r="3138" spans="1:3" x14ac:dyDescent="0.3">
      <c r="A3138" t="s">
        <v>6367</v>
      </c>
      <c r="B3138" t="s">
        <v>6368</v>
      </c>
      <c r="C3138">
        <v>3137</v>
      </c>
    </row>
    <row r="3139" spans="1:3" x14ac:dyDescent="0.3">
      <c r="A3139" t="s">
        <v>6369</v>
      </c>
      <c r="B3139" t="s">
        <v>6370</v>
      </c>
      <c r="C3139">
        <v>3138</v>
      </c>
    </row>
    <row r="3140" spans="1:3" x14ac:dyDescent="0.3">
      <c r="A3140" t="s">
        <v>6371</v>
      </c>
      <c r="B3140" t="s">
        <v>6372</v>
      </c>
      <c r="C3140">
        <v>3139</v>
      </c>
    </row>
    <row r="3141" spans="1:3" x14ac:dyDescent="0.3">
      <c r="A3141" t="s">
        <v>6373</v>
      </c>
      <c r="B3141" t="s">
        <v>6374</v>
      </c>
      <c r="C3141">
        <v>3140</v>
      </c>
    </row>
    <row r="3142" spans="1:3" x14ac:dyDescent="0.3">
      <c r="A3142" t="s">
        <v>6375</v>
      </c>
      <c r="B3142" t="s">
        <v>6376</v>
      </c>
      <c r="C3142">
        <v>3141</v>
      </c>
    </row>
    <row r="3143" spans="1:3" x14ac:dyDescent="0.3">
      <c r="A3143" t="s">
        <v>6377</v>
      </c>
      <c r="B3143" t="s">
        <v>6378</v>
      </c>
      <c r="C3143">
        <v>3142</v>
      </c>
    </row>
    <row r="3144" spans="1:3" x14ac:dyDescent="0.3">
      <c r="A3144" t="s">
        <v>6379</v>
      </c>
      <c r="B3144" t="s">
        <v>6380</v>
      </c>
      <c r="C3144">
        <v>3143</v>
      </c>
    </row>
    <row r="3145" spans="1:3" x14ac:dyDescent="0.3">
      <c r="A3145" t="s">
        <v>6381</v>
      </c>
      <c r="B3145" t="s">
        <v>6382</v>
      </c>
      <c r="C3145">
        <v>3144</v>
      </c>
    </row>
    <row r="3146" spans="1:3" x14ac:dyDescent="0.3">
      <c r="A3146" t="s">
        <v>6383</v>
      </c>
      <c r="B3146" t="s">
        <v>6384</v>
      </c>
      <c r="C3146">
        <v>3145</v>
      </c>
    </row>
    <row r="3147" spans="1:3" x14ac:dyDescent="0.3">
      <c r="A3147" t="s">
        <v>6385</v>
      </c>
      <c r="B3147" t="s">
        <v>6386</v>
      </c>
      <c r="C3147">
        <v>3146</v>
      </c>
    </row>
    <row r="3148" spans="1:3" x14ac:dyDescent="0.3">
      <c r="A3148" t="s">
        <v>6387</v>
      </c>
      <c r="B3148" t="s">
        <v>6388</v>
      </c>
      <c r="C3148">
        <v>3147</v>
      </c>
    </row>
    <row r="3149" spans="1:3" x14ac:dyDescent="0.3">
      <c r="A3149" t="s">
        <v>6389</v>
      </c>
      <c r="B3149" t="s">
        <v>6390</v>
      </c>
      <c r="C3149">
        <v>3148</v>
      </c>
    </row>
    <row r="3150" spans="1:3" x14ac:dyDescent="0.3">
      <c r="A3150" t="s">
        <v>6391</v>
      </c>
      <c r="B3150" t="s">
        <v>6392</v>
      </c>
      <c r="C3150">
        <v>3149</v>
      </c>
    </row>
    <row r="3151" spans="1:3" x14ac:dyDescent="0.3">
      <c r="A3151" t="s">
        <v>6393</v>
      </c>
      <c r="B3151" t="s">
        <v>6394</v>
      </c>
      <c r="C3151">
        <v>3150</v>
      </c>
    </row>
    <row r="3152" spans="1:3" x14ac:dyDescent="0.3">
      <c r="A3152" t="s">
        <v>6395</v>
      </c>
      <c r="B3152" t="s">
        <v>6396</v>
      </c>
      <c r="C3152">
        <v>3151</v>
      </c>
    </row>
    <row r="3153" spans="1:3" x14ac:dyDescent="0.3">
      <c r="A3153" t="s">
        <v>6397</v>
      </c>
      <c r="B3153" t="s">
        <v>6398</v>
      </c>
      <c r="C3153">
        <v>3152</v>
      </c>
    </row>
    <row r="3154" spans="1:3" x14ac:dyDescent="0.3">
      <c r="A3154" t="s">
        <v>6399</v>
      </c>
      <c r="B3154" t="s">
        <v>6400</v>
      </c>
      <c r="C3154">
        <v>3153</v>
      </c>
    </row>
    <row r="3155" spans="1:3" x14ac:dyDescent="0.3">
      <c r="A3155" t="s">
        <v>6401</v>
      </c>
      <c r="B3155" t="s">
        <v>6402</v>
      </c>
      <c r="C3155">
        <v>3154</v>
      </c>
    </row>
    <row r="3156" spans="1:3" x14ac:dyDescent="0.3">
      <c r="A3156" t="s">
        <v>6403</v>
      </c>
      <c r="B3156" t="s">
        <v>6404</v>
      </c>
      <c r="C3156">
        <v>3155</v>
      </c>
    </row>
    <row r="3157" spans="1:3" x14ac:dyDescent="0.3">
      <c r="A3157" t="s">
        <v>6405</v>
      </c>
      <c r="B3157" t="s">
        <v>6406</v>
      </c>
      <c r="C3157">
        <v>3156</v>
      </c>
    </row>
    <row r="3158" spans="1:3" x14ac:dyDescent="0.3">
      <c r="A3158" t="s">
        <v>6407</v>
      </c>
      <c r="B3158" t="s">
        <v>6408</v>
      </c>
      <c r="C3158">
        <v>3157</v>
      </c>
    </row>
    <row r="3159" spans="1:3" x14ac:dyDescent="0.3">
      <c r="A3159" t="s">
        <v>6409</v>
      </c>
      <c r="B3159" t="s">
        <v>6410</v>
      </c>
      <c r="C3159">
        <v>3158</v>
      </c>
    </row>
    <row r="3160" spans="1:3" x14ac:dyDescent="0.3">
      <c r="A3160" t="s">
        <v>6411</v>
      </c>
      <c r="B3160" t="s">
        <v>6412</v>
      </c>
      <c r="C3160">
        <v>3159</v>
      </c>
    </row>
    <row r="3161" spans="1:3" x14ac:dyDescent="0.3">
      <c r="A3161" t="s">
        <v>6413</v>
      </c>
      <c r="B3161" t="s">
        <v>6414</v>
      </c>
      <c r="C3161">
        <v>3160</v>
      </c>
    </row>
    <row r="3162" spans="1:3" x14ac:dyDescent="0.3">
      <c r="A3162" t="s">
        <v>6415</v>
      </c>
      <c r="B3162" t="s">
        <v>6416</v>
      </c>
      <c r="C3162">
        <v>3161</v>
      </c>
    </row>
    <row r="3163" spans="1:3" x14ac:dyDescent="0.3">
      <c r="A3163" t="s">
        <v>6417</v>
      </c>
      <c r="B3163" t="s">
        <v>6418</v>
      </c>
      <c r="C3163">
        <v>3162</v>
      </c>
    </row>
    <row r="3164" spans="1:3" x14ac:dyDescent="0.3">
      <c r="A3164" t="s">
        <v>6419</v>
      </c>
      <c r="B3164" t="s">
        <v>6420</v>
      </c>
      <c r="C3164">
        <v>3163</v>
      </c>
    </row>
    <row r="3165" spans="1:3" x14ac:dyDescent="0.3">
      <c r="A3165" t="s">
        <v>6421</v>
      </c>
      <c r="B3165" t="s">
        <v>6422</v>
      </c>
      <c r="C3165">
        <v>3164</v>
      </c>
    </row>
    <row r="3166" spans="1:3" x14ac:dyDescent="0.3">
      <c r="A3166" t="s">
        <v>6423</v>
      </c>
      <c r="B3166" t="s">
        <v>6424</v>
      </c>
      <c r="C3166">
        <v>3165</v>
      </c>
    </row>
    <row r="3167" spans="1:3" x14ac:dyDescent="0.3">
      <c r="A3167" t="s">
        <v>6425</v>
      </c>
      <c r="B3167" t="s">
        <v>6426</v>
      </c>
      <c r="C3167">
        <v>3166</v>
      </c>
    </row>
    <row r="3168" spans="1:3" x14ac:dyDescent="0.3">
      <c r="A3168" t="s">
        <v>6427</v>
      </c>
      <c r="B3168" t="s">
        <v>6428</v>
      </c>
      <c r="C3168">
        <v>3167</v>
      </c>
    </row>
    <row r="3169" spans="1:3" x14ac:dyDescent="0.3">
      <c r="A3169" t="s">
        <v>6429</v>
      </c>
      <c r="B3169" t="s">
        <v>5127</v>
      </c>
      <c r="C3169">
        <v>3168</v>
      </c>
    </row>
    <row r="3170" spans="1:3" x14ac:dyDescent="0.3">
      <c r="A3170" t="s">
        <v>6430</v>
      </c>
      <c r="B3170" t="s">
        <v>6431</v>
      </c>
      <c r="C3170">
        <v>3169</v>
      </c>
    </row>
    <row r="3171" spans="1:3" x14ac:dyDescent="0.3">
      <c r="A3171" t="s">
        <v>6432</v>
      </c>
      <c r="B3171" t="s">
        <v>6433</v>
      </c>
      <c r="C3171">
        <v>3170</v>
      </c>
    </row>
    <row r="3172" spans="1:3" x14ac:dyDescent="0.3">
      <c r="A3172" t="s">
        <v>6434</v>
      </c>
      <c r="B3172" t="s">
        <v>6435</v>
      </c>
      <c r="C3172">
        <v>3171</v>
      </c>
    </row>
    <row r="3173" spans="1:3" x14ac:dyDescent="0.3">
      <c r="A3173" t="s">
        <v>6436</v>
      </c>
      <c r="B3173" t="s">
        <v>6437</v>
      </c>
      <c r="C3173">
        <v>3172</v>
      </c>
    </row>
    <row r="3174" spans="1:3" x14ac:dyDescent="0.3">
      <c r="A3174" t="s">
        <v>6438</v>
      </c>
      <c r="B3174" t="s">
        <v>6439</v>
      </c>
      <c r="C3174">
        <v>3173</v>
      </c>
    </row>
    <row r="3175" spans="1:3" x14ac:dyDescent="0.3">
      <c r="A3175" t="s">
        <v>6440</v>
      </c>
      <c r="B3175" t="s">
        <v>6441</v>
      </c>
      <c r="C3175">
        <v>3174</v>
      </c>
    </row>
    <row r="3176" spans="1:3" x14ac:dyDescent="0.3">
      <c r="A3176" t="s">
        <v>6442</v>
      </c>
      <c r="B3176" t="s">
        <v>6443</v>
      </c>
      <c r="C3176">
        <v>3175</v>
      </c>
    </row>
    <row r="3177" spans="1:3" x14ac:dyDescent="0.3">
      <c r="A3177" t="s">
        <v>6444</v>
      </c>
      <c r="B3177" t="s">
        <v>6445</v>
      </c>
      <c r="C3177">
        <v>3176</v>
      </c>
    </row>
    <row r="3178" spans="1:3" x14ac:dyDescent="0.3">
      <c r="A3178" t="s">
        <v>6446</v>
      </c>
      <c r="B3178" t="s">
        <v>6447</v>
      </c>
      <c r="C3178">
        <v>3177</v>
      </c>
    </row>
    <row r="3179" spans="1:3" x14ac:dyDescent="0.3">
      <c r="A3179" t="s">
        <v>6448</v>
      </c>
      <c r="B3179" t="s">
        <v>5139</v>
      </c>
      <c r="C3179">
        <v>3178</v>
      </c>
    </row>
    <row r="3180" spans="1:3" x14ac:dyDescent="0.3">
      <c r="A3180" t="s">
        <v>6449</v>
      </c>
      <c r="B3180" t="s">
        <v>5141</v>
      </c>
      <c r="C3180">
        <v>3179</v>
      </c>
    </row>
    <row r="3181" spans="1:3" x14ac:dyDescent="0.3">
      <c r="A3181" t="s">
        <v>6450</v>
      </c>
      <c r="B3181" t="s">
        <v>6451</v>
      </c>
      <c r="C3181">
        <v>3180</v>
      </c>
    </row>
    <row r="3182" spans="1:3" x14ac:dyDescent="0.3">
      <c r="A3182" t="s">
        <v>6452</v>
      </c>
      <c r="B3182" t="s">
        <v>6453</v>
      </c>
      <c r="C3182">
        <v>3181</v>
      </c>
    </row>
    <row r="3183" spans="1:3" x14ac:dyDescent="0.3">
      <c r="A3183" t="s">
        <v>6454</v>
      </c>
      <c r="B3183" t="s">
        <v>5211</v>
      </c>
      <c r="C3183">
        <v>3182</v>
      </c>
    </row>
    <row r="3184" spans="1:3" x14ac:dyDescent="0.3">
      <c r="A3184" t="s">
        <v>6455</v>
      </c>
      <c r="B3184" t="s">
        <v>6456</v>
      </c>
      <c r="C3184">
        <v>3183</v>
      </c>
    </row>
    <row r="3185" spans="1:3" x14ac:dyDescent="0.3">
      <c r="A3185" t="s">
        <v>6457</v>
      </c>
      <c r="B3185" t="s">
        <v>6458</v>
      </c>
      <c r="C3185">
        <v>3184</v>
      </c>
    </row>
    <row r="3186" spans="1:3" x14ac:dyDescent="0.3">
      <c r="A3186" t="s">
        <v>6459</v>
      </c>
      <c r="B3186" t="s">
        <v>5490</v>
      </c>
      <c r="C3186">
        <v>3185</v>
      </c>
    </row>
    <row r="3187" spans="1:3" x14ac:dyDescent="0.3">
      <c r="A3187" t="s">
        <v>6460</v>
      </c>
      <c r="B3187" t="s">
        <v>5492</v>
      </c>
      <c r="C3187">
        <v>3186</v>
      </c>
    </row>
    <row r="3188" spans="1:3" x14ac:dyDescent="0.3">
      <c r="A3188" t="s">
        <v>6461</v>
      </c>
      <c r="B3188" t="s">
        <v>6462</v>
      </c>
      <c r="C3188">
        <v>3187</v>
      </c>
    </row>
    <row r="3189" spans="1:3" x14ac:dyDescent="0.3">
      <c r="A3189" t="s">
        <v>6463</v>
      </c>
      <c r="B3189" t="s">
        <v>6464</v>
      </c>
      <c r="C3189">
        <v>3188</v>
      </c>
    </row>
    <row r="3190" spans="1:3" x14ac:dyDescent="0.3">
      <c r="A3190" t="s">
        <v>6465</v>
      </c>
      <c r="B3190" t="s">
        <v>5502</v>
      </c>
      <c r="C3190">
        <v>3189</v>
      </c>
    </row>
    <row r="3191" spans="1:3" x14ac:dyDescent="0.3">
      <c r="A3191" t="s">
        <v>6466</v>
      </c>
      <c r="B3191" t="s">
        <v>5504</v>
      </c>
      <c r="C3191">
        <v>3190</v>
      </c>
    </row>
    <row r="3192" spans="1:3" x14ac:dyDescent="0.3">
      <c r="A3192" t="s">
        <v>6467</v>
      </c>
      <c r="B3192" t="s">
        <v>5510</v>
      </c>
      <c r="C3192">
        <v>3191</v>
      </c>
    </row>
    <row r="3193" spans="1:3" x14ac:dyDescent="0.3">
      <c r="A3193" t="s">
        <v>6468</v>
      </c>
      <c r="B3193" t="s">
        <v>6469</v>
      </c>
      <c r="C3193">
        <v>3192</v>
      </c>
    </row>
    <row r="3194" spans="1:3" x14ac:dyDescent="0.3">
      <c r="A3194" t="s">
        <v>6470</v>
      </c>
      <c r="B3194" t="s">
        <v>6471</v>
      </c>
      <c r="C3194">
        <v>3193</v>
      </c>
    </row>
    <row r="3195" spans="1:3" x14ac:dyDescent="0.3">
      <c r="A3195" t="s">
        <v>6472</v>
      </c>
      <c r="B3195" t="s">
        <v>4434</v>
      </c>
      <c r="C3195">
        <v>3194</v>
      </c>
    </row>
    <row r="3196" spans="1:3" x14ac:dyDescent="0.3">
      <c r="A3196" t="s">
        <v>6473</v>
      </c>
      <c r="B3196" t="s">
        <v>6474</v>
      </c>
      <c r="C3196">
        <v>3195</v>
      </c>
    </row>
    <row r="3197" spans="1:3" x14ac:dyDescent="0.3">
      <c r="A3197" t="s">
        <v>6475</v>
      </c>
      <c r="B3197" t="s">
        <v>6476</v>
      </c>
      <c r="C3197">
        <v>3196</v>
      </c>
    </row>
    <row r="3198" spans="1:3" x14ac:dyDescent="0.3">
      <c r="A3198" t="s">
        <v>6477</v>
      </c>
      <c r="B3198" t="s">
        <v>6478</v>
      </c>
      <c r="C3198">
        <v>3197</v>
      </c>
    </row>
    <row r="3199" spans="1:3" x14ac:dyDescent="0.3">
      <c r="A3199" t="s">
        <v>6479</v>
      </c>
      <c r="B3199" t="s">
        <v>6480</v>
      </c>
      <c r="C3199">
        <v>3198</v>
      </c>
    </row>
    <row r="3200" spans="1:3" x14ac:dyDescent="0.3">
      <c r="A3200" t="s">
        <v>6481</v>
      </c>
      <c r="B3200" t="s">
        <v>6482</v>
      </c>
      <c r="C3200">
        <v>3199</v>
      </c>
    </row>
    <row r="3201" spans="1:3" x14ac:dyDescent="0.3">
      <c r="A3201" t="s">
        <v>6483</v>
      </c>
      <c r="B3201" t="s">
        <v>6484</v>
      </c>
      <c r="C3201">
        <v>3200</v>
      </c>
    </row>
    <row r="3202" spans="1:3" x14ac:dyDescent="0.3">
      <c r="A3202" t="s">
        <v>6485</v>
      </c>
      <c r="B3202" t="s">
        <v>6486</v>
      </c>
      <c r="C3202">
        <v>3201</v>
      </c>
    </row>
    <row r="3203" spans="1:3" x14ac:dyDescent="0.3">
      <c r="A3203" t="s">
        <v>6487</v>
      </c>
      <c r="B3203" t="s">
        <v>6488</v>
      </c>
      <c r="C3203">
        <v>3202</v>
      </c>
    </row>
    <row r="3204" spans="1:3" x14ac:dyDescent="0.3">
      <c r="A3204" t="s">
        <v>6489</v>
      </c>
      <c r="B3204" t="s">
        <v>6490</v>
      </c>
      <c r="C3204">
        <v>3203</v>
      </c>
    </row>
    <row r="3205" spans="1:3" x14ac:dyDescent="0.3">
      <c r="A3205" t="s">
        <v>6491</v>
      </c>
      <c r="B3205" t="s">
        <v>6492</v>
      </c>
      <c r="C3205">
        <v>3204</v>
      </c>
    </row>
    <row r="3206" spans="1:3" x14ac:dyDescent="0.3">
      <c r="A3206" t="s">
        <v>6493</v>
      </c>
      <c r="B3206" t="s">
        <v>6494</v>
      </c>
      <c r="C3206">
        <v>3205</v>
      </c>
    </row>
    <row r="3207" spans="1:3" x14ac:dyDescent="0.3">
      <c r="A3207" t="s">
        <v>6495</v>
      </c>
      <c r="B3207" t="s">
        <v>6496</v>
      </c>
      <c r="C3207">
        <v>3206</v>
      </c>
    </row>
    <row r="3208" spans="1:3" x14ac:dyDescent="0.3">
      <c r="A3208" t="s">
        <v>6497</v>
      </c>
      <c r="B3208" t="s">
        <v>6498</v>
      </c>
      <c r="C3208">
        <v>3207</v>
      </c>
    </row>
    <row r="3209" spans="1:3" x14ac:dyDescent="0.3">
      <c r="A3209" t="s">
        <v>6499</v>
      </c>
      <c r="B3209" t="s">
        <v>6500</v>
      </c>
      <c r="C3209">
        <v>3208</v>
      </c>
    </row>
    <row r="3210" spans="1:3" x14ac:dyDescent="0.3">
      <c r="A3210" t="s">
        <v>6501</v>
      </c>
      <c r="B3210" t="s">
        <v>6502</v>
      </c>
      <c r="C3210">
        <v>3209</v>
      </c>
    </row>
    <row r="3211" spans="1:3" x14ac:dyDescent="0.3">
      <c r="A3211" t="s">
        <v>6503</v>
      </c>
      <c r="B3211" t="s">
        <v>6504</v>
      </c>
      <c r="C3211">
        <v>3210</v>
      </c>
    </row>
    <row r="3212" spans="1:3" x14ac:dyDescent="0.3">
      <c r="A3212" t="s">
        <v>6505</v>
      </c>
      <c r="B3212" t="s">
        <v>6506</v>
      </c>
      <c r="C3212">
        <v>3211</v>
      </c>
    </row>
    <row r="3213" spans="1:3" x14ac:dyDescent="0.3">
      <c r="A3213" t="s">
        <v>6507</v>
      </c>
      <c r="B3213" t="s">
        <v>6508</v>
      </c>
      <c r="C3213">
        <v>3212</v>
      </c>
    </row>
    <row r="3214" spans="1:3" x14ac:dyDescent="0.3">
      <c r="A3214" t="s">
        <v>6509</v>
      </c>
      <c r="B3214" t="s">
        <v>6510</v>
      </c>
      <c r="C3214">
        <v>3213</v>
      </c>
    </row>
    <row r="3215" spans="1:3" x14ac:dyDescent="0.3">
      <c r="A3215" t="s">
        <v>6511</v>
      </c>
      <c r="B3215" t="s">
        <v>6512</v>
      </c>
      <c r="C3215">
        <v>3214</v>
      </c>
    </row>
    <row r="3216" spans="1:3" x14ac:dyDescent="0.3">
      <c r="A3216" t="s">
        <v>6513</v>
      </c>
      <c r="B3216" t="s">
        <v>6514</v>
      </c>
      <c r="C3216">
        <v>3215</v>
      </c>
    </row>
    <row r="3217" spans="1:3" x14ac:dyDescent="0.3">
      <c r="A3217" t="s">
        <v>6515</v>
      </c>
      <c r="B3217" t="s">
        <v>6516</v>
      </c>
      <c r="C3217">
        <v>3216</v>
      </c>
    </row>
    <row r="3218" spans="1:3" x14ac:dyDescent="0.3">
      <c r="A3218" t="s">
        <v>6517</v>
      </c>
      <c r="B3218" t="s">
        <v>6518</v>
      </c>
      <c r="C3218">
        <v>3217</v>
      </c>
    </row>
    <row r="3219" spans="1:3" x14ac:dyDescent="0.3">
      <c r="A3219" t="s">
        <v>6519</v>
      </c>
      <c r="B3219" t="s">
        <v>6520</v>
      </c>
      <c r="C3219">
        <v>3218</v>
      </c>
    </row>
    <row r="3220" spans="1:3" x14ac:dyDescent="0.3">
      <c r="A3220" t="s">
        <v>6521</v>
      </c>
      <c r="B3220" t="s">
        <v>6522</v>
      </c>
      <c r="C3220">
        <v>3219</v>
      </c>
    </row>
    <row r="3221" spans="1:3" x14ac:dyDescent="0.3">
      <c r="A3221" t="s">
        <v>6523</v>
      </c>
      <c r="B3221" t="s">
        <v>6524</v>
      </c>
      <c r="C3221">
        <v>3220</v>
      </c>
    </row>
    <row r="3222" spans="1:3" x14ac:dyDescent="0.3">
      <c r="A3222" t="s">
        <v>6525</v>
      </c>
      <c r="B3222" t="s">
        <v>6526</v>
      </c>
      <c r="C3222">
        <v>3221</v>
      </c>
    </row>
    <row r="3223" spans="1:3" x14ac:dyDescent="0.3">
      <c r="A3223" t="s">
        <v>6527</v>
      </c>
      <c r="B3223" t="s">
        <v>6528</v>
      </c>
      <c r="C3223">
        <v>3222</v>
      </c>
    </row>
    <row r="3224" spans="1:3" x14ac:dyDescent="0.3">
      <c r="A3224" t="s">
        <v>6529</v>
      </c>
      <c r="B3224" t="s">
        <v>6530</v>
      </c>
      <c r="C3224">
        <v>3223</v>
      </c>
    </row>
    <row r="3225" spans="1:3" x14ac:dyDescent="0.3">
      <c r="A3225" t="s">
        <v>6531</v>
      </c>
      <c r="B3225" t="s">
        <v>6532</v>
      </c>
      <c r="C3225">
        <v>3224</v>
      </c>
    </row>
    <row r="3226" spans="1:3" x14ac:dyDescent="0.3">
      <c r="A3226" t="s">
        <v>6533</v>
      </c>
      <c r="B3226" t="s">
        <v>6534</v>
      </c>
      <c r="C3226">
        <v>3225</v>
      </c>
    </row>
    <row r="3227" spans="1:3" x14ac:dyDescent="0.3">
      <c r="A3227" t="s">
        <v>6535</v>
      </c>
      <c r="B3227" t="s">
        <v>6536</v>
      </c>
      <c r="C3227">
        <v>3226</v>
      </c>
    </row>
    <row r="3228" spans="1:3" x14ac:dyDescent="0.3">
      <c r="A3228" t="s">
        <v>6537</v>
      </c>
      <c r="B3228" t="s">
        <v>6538</v>
      </c>
      <c r="C3228">
        <v>3227</v>
      </c>
    </row>
    <row r="3229" spans="1:3" x14ac:dyDescent="0.3">
      <c r="A3229" t="s">
        <v>6539</v>
      </c>
      <c r="B3229" t="s">
        <v>6540</v>
      </c>
      <c r="C3229">
        <v>3228</v>
      </c>
    </row>
    <row r="3230" spans="1:3" x14ac:dyDescent="0.3">
      <c r="A3230" t="s">
        <v>6541</v>
      </c>
      <c r="B3230" t="s">
        <v>6542</v>
      </c>
      <c r="C3230">
        <v>3229</v>
      </c>
    </row>
    <row r="3231" spans="1:3" x14ac:dyDescent="0.3">
      <c r="A3231" t="s">
        <v>6543</v>
      </c>
      <c r="B3231" t="s">
        <v>6544</v>
      </c>
      <c r="C3231">
        <v>3230</v>
      </c>
    </row>
    <row r="3232" spans="1:3" x14ac:dyDescent="0.3">
      <c r="A3232" t="s">
        <v>6545</v>
      </c>
      <c r="B3232" t="s">
        <v>6546</v>
      </c>
      <c r="C3232">
        <v>3231</v>
      </c>
    </row>
    <row r="3233" spans="1:3" x14ac:dyDescent="0.3">
      <c r="A3233" t="s">
        <v>6547</v>
      </c>
      <c r="B3233" t="s">
        <v>4808</v>
      </c>
      <c r="C3233">
        <v>3232</v>
      </c>
    </row>
    <row r="3234" spans="1:3" x14ac:dyDescent="0.3">
      <c r="A3234" t="s">
        <v>6548</v>
      </c>
      <c r="B3234" t="s">
        <v>4804</v>
      </c>
      <c r="C3234">
        <v>3233</v>
      </c>
    </row>
    <row r="3235" spans="1:3" x14ac:dyDescent="0.3">
      <c r="A3235" t="s">
        <v>6549</v>
      </c>
      <c r="B3235" t="s">
        <v>4764</v>
      </c>
      <c r="C3235">
        <v>3234</v>
      </c>
    </row>
    <row r="3236" spans="1:3" x14ac:dyDescent="0.3">
      <c r="A3236" t="s">
        <v>6550</v>
      </c>
      <c r="B3236" t="s">
        <v>4788</v>
      </c>
      <c r="C3236">
        <v>3235</v>
      </c>
    </row>
    <row r="3237" spans="1:3" x14ac:dyDescent="0.3">
      <c r="A3237" t="s">
        <v>6551</v>
      </c>
      <c r="B3237" t="s">
        <v>4796</v>
      </c>
      <c r="C3237">
        <v>3236</v>
      </c>
    </row>
    <row r="3238" spans="1:3" x14ac:dyDescent="0.3">
      <c r="A3238" t="s">
        <v>6552</v>
      </c>
      <c r="B3238" t="s">
        <v>4988</v>
      </c>
      <c r="C3238">
        <v>3237</v>
      </c>
    </row>
    <row r="3239" spans="1:3" x14ac:dyDescent="0.3">
      <c r="A3239" t="s">
        <v>6553</v>
      </c>
      <c r="B3239" t="s">
        <v>4800</v>
      </c>
      <c r="C3239">
        <v>3238</v>
      </c>
    </row>
    <row r="3240" spans="1:3" x14ac:dyDescent="0.3">
      <c r="A3240" t="s">
        <v>6554</v>
      </c>
      <c r="B3240" t="s">
        <v>4776</v>
      </c>
      <c r="C3240">
        <v>3239</v>
      </c>
    </row>
    <row r="3241" spans="1:3" x14ac:dyDescent="0.3">
      <c r="A3241" t="s">
        <v>6555</v>
      </c>
      <c r="B3241" t="s">
        <v>4780</v>
      </c>
      <c r="C3241">
        <v>3240</v>
      </c>
    </row>
    <row r="3242" spans="1:3" x14ac:dyDescent="0.3">
      <c r="A3242" t="s">
        <v>6556</v>
      </c>
      <c r="B3242" t="s">
        <v>6557</v>
      </c>
      <c r="C3242">
        <v>3241</v>
      </c>
    </row>
    <row r="3243" spans="1:3" x14ac:dyDescent="0.3">
      <c r="A3243" t="s">
        <v>6558</v>
      </c>
      <c r="B3243" t="s">
        <v>4772</v>
      </c>
      <c r="C3243">
        <v>3242</v>
      </c>
    </row>
    <row r="3244" spans="1:3" x14ac:dyDescent="0.3">
      <c r="A3244" t="s">
        <v>6559</v>
      </c>
      <c r="B3244" t="s">
        <v>4784</v>
      </c>
      <c r="C3244">
        <v>3243</v>
      </c>
    </row>
    <row r="3245" spans="1:3" x14ac:dyDescent="0.3">
      <c r="A3245" t="s">
        <v>6560</v>
      </c>
      <c r="B3245" t="s">
        <v>4792</v>
      </c>
      <c r="C3245">
        <v>3244</v>
      </c>
    </row>
    <row r="3246" spans="1:3" x14ac:dyDescent="0.3">
      <c r="A3246" t="s">
        <v>6561</v>
      </c>
      <c r="B3246" t="s">
        <v>5131</v>
      </c>
      <c r="C3246">
        <v>3245</v>
      </c>
    </row>
    <row r="3247" spans="1:3" x14ac:dyDescent="0.3">
      <c r="A3247" t="s">
        <v>6562</v>
      </c>
      <c r="B3247" t="s">
        <v>6563</v>
      </c>
      <c r="C3247">
        <v>3246</v>
      </c>
    </row>
    <row r="3248" spans="1:3" x14ac:dyDescent="0.3">
      <c r="A3248" t="s">
        <v>6564</v>
      </c>
      <c r="B3248" t="s">
        <v>6565</v>
      </c>
      <c r="C3248">
        <v>3247</v>
      </c>
    </row>
    <row r="3249" spans="1:3" x14ac:dyDescent="0.3">
      <c r="A3249" t="s">
        <v>6566</v>
      </c>
      <c r="B3249" t="s">
        <v>6567</v>
      </c>
      <c r="C3249">
        <v>3248</v>
      </c>
    </row>
    <row r="3250" spans="1:3" x14ac:dyDescent="0.3">
      <c r="A3250" t="s">
        <v>6568</v>
      </c>
      <c r="B3250" t="s">
        <v>6569</v>
      </c>
      <c r="C3250">
        <v>3249</v>
      </c>
    </row>
    <row r="3251" spans="1:3" x14ac:dyDescent="0.3">
      <c r="A3251" t="s">
        <v>6570</v>
      </c>
      <c r="B3251" t="s">
        <v>6571</v>
      </c>
      <c r="C3251">
        <v>3250</v>
      </c>
    </row>
    <row r="3252" spans="1:3" x14ac:dyDescent="0.3">
      <c r="A3252" t="s">
        <v>6572</v>
      </c>
      <c r="B3252" t="s">
        <v>6573</v>
      </c>
      <c r="C3252">
        <v>3251</v>
      </c>
    </row>
    <row r="3253" spans="1:3" x14ac:dyDescent="0.3">
      <c r="A3253" t="s">
        <v>6574</v>
      </c>
      <c r="B3253" t="s">
        <v>6575</v>
      </c>
      <c r="C3253">
        <v>3252</v>
      </c>
    </row>
    <row r="3254" spans="1:3" x14ac:dyDescent="0.3">
      <c r="A3254" t="s">
        <v>6576</v>
      </c>
      <c r="B3254" t="s">
        <v>6577</v>
      </c>
      <c r="C3254">
        <v>3253</v>
      </c>
    </row>
    <row r="3255" spans="1:3" x14ac:dyDescent="0.3">
      <c r="A3255" t="s">
        <v>6578</v>
      </c>
      <c r="B3255" t="s">
        <v>6579</v>
      </c>
      <c r="C3255">
        <v>3254</v>
      </c>
    </row>
    <row r="3256" spans="1:3" x14ac:dyDescent="0.3">
      <c r="A3256" t="s">
        <v>6580</v>
      </c>
      <c r="B3256" t="s">
        <v>6581</v>
      </c>
      <c r="C3256">
        <v>3255</v>
      </c>
    </row>
    <row r="3257" spans="1:3" x14ac:dyDescent="0.3">
      <c r="A3257" t="s">
        <v>6582</v>
      </c>
      <c r="B3257" t="s">
        <v>6488</v>
      </c>
      <c r="C3257">
        <v>3256</v>
      </c>
    </row>
    <row r="3258" spans="1:3" x14ac:dyDescent="0.3">
      <c r="A3258" t="s">
        <v>6583</v>
      </c>
      <c r="B3258" t="s">
        <v>6584</v>
      </c>
      <c r="C3258">
        <v>3257</v>
      </c>
    </row>
    <row r="3259" spans="1:3" x14ac:dyDescent="0.3">
      <c r="A3259" t="s">
        <v>6585</v>
      </c>
      <c r="B3259" t="s">
        <v>6586</v>
      </c>
      <c r="C3259">
        <v>3258</v>
      </c>
    </row>
    <row r="3260" spans="1:3" x14ac:dyDescent="0.3">
      <c r="A3260" t="s">
        <v>6587</v>
      </c>
      <c r="B3260" t="s">
        <v>6588</v>
      </c>
      <c r="C3260">
        <v>3259</v>
      </c>
    </row>
    <row r="3261" spans="1:3" x14ac:dyDescent="0.3">
      <c r="A3261" t="s">
        <v>6589</v>
      </c>
      <c r="B3261" t="s">
        <v>6590</v>
      </c>
      <c r="C3261">
        <v>3260</v>
      </c>
    </row>
    <row r="3262" spans="1:3" x14ac:dyDescent="0.3">
      <c r="A3262" t="s">
        <v>6591</v>
      </c>
      <c r="B3262" t="s">
        <v>6592</v>
      </c>
      <c r="C3262">
        <v>3261</v>
      </c>
    </row>
    <row r="3263" spans="1:3" x14ac:dyDescent="0.3">
      <c r="A3263" t="s">
        <v>6593</v>
      </c>
      <c r="B3263" t="s">
        <v>6594</v>
      </c>
      <c r="C3263">
        <v>3262</v>
      </c>
    </row>
    <row r="3264" spans="1:3" x14ac:dyDescent="0.3">
      <c r="A3264" t="s">
        <v>6595</v>
      </c>
      <c r="B3264" t="s">
        <v>6596</v>
      </c>
      <c r="C3264">
        <v>3263</v>
      </c>
    </row>
    <row r="3265" spans="1:3" x14ac:dyDescent="0.3">
      <c r="A3265" t="s">
        <v>6597</v>
      </c>
      <c r="B3265" t="s">
        <v>6598</v>
      </c>
      <c r="C3265">
        <v>3264</v>
      </c>
    </row>
    <row r="3266" spans="1:3" x14ac:dyDescent="0.3">
      <c r="A3266" t="s">
        <v>6599</v>
      </c>
      <c r="B3266" t="s">
        <v>6600</v>
      </c>
      <c r="C3266">
        <v>3265</v>
      </c>
    </row>
    <row r="3267" spans="1:3" x14ac:dyDescent="0.3">
      <c r="A3267" t="s">
        <v>6601</v>
      </c>
      <c r="B3267" t="s">
        <v>6602</v>
      </c>
      <c r="C3267">
        <v>3266</v>
      </c>
    </row>
    <row r="3268" spans="1:3" x14ac:dyDescent="0.3">
      <c r="A3268" t="s">
        <v>6603</v>
      </c>
      <c r="B3268" t="s">
        <v>6604</v>
      </c>
      <c r="C3268">
        <v>3267</v>
      </c>
    </row>
    <row r="3269" spans="1:3" x14ac:dyDescent="0.3">
      <c r="A3269" t="s">
        <v>6605</v>
      </c>
      <c r="B3269" t="s">
        <v>6606</v>
      </c>
      <c r="C3269">
        <v>3268</v>
      </c>
    </row>
    <row r="3270" spans="1:3" x14ac:dyDescent="0.3">
      <c r="A3270" t="s">
        <v>6607</v>
      </c>
      <c r="B3270" t="s">
        <v>6608</v>
      </c>
      <c r="C3270">
        <v>3269</v>
      </c>
    </row>
    <row r="3271" spans="1:3" x14ac:dyDescent="0.3">
      <c r="A3271" t="s">
        <v>6609</v>
      </c>
      <c r="B3271" t="s">
        <v>6610</v>
      </c>
      <c r="C3271">
        <v>3270</v>
      </c>
    </row>
    <row r="3272" spans="1:3" x14ac:dyDescent="0.3">
      <c r="A3272" t="s">
        <v>6611</v>
      </c>
      <c r="B3272" t="s">
        <v>6612</v>
      </c>
      <c r="C3272">
        <v>3271</v>
      </c>
    </row>
    <row r="3273" spans="1:3" x14ac:dyDescent="0.3">
      <c r="A3273" t="s">
        <v>6613</v>
      </c>
      <c r="B3273" t="s">
        <v>6614</v>
      </c>
      <c r="C3273">
        <v>3272</v>
      </c>
    </row>
    <row r="3274" spans="1:3" x14ac:dyDescent="0.3">
      <c r="A3274" t="s">
        <v>6615</v>
      </c>
      <c r="B3274" t="s">
        <v>4940</v>
      </c>
      <c r="C3274">
        <v>3273</v>
      </c>
    </row>
    <row r="3275" spans="1:3" x14ac:dyDescent="0.3">
      <c r="A3275" t="s">
        <v>6616</v>
      </c>
      <c r="B3275" t="s">
        <v>6617</v>
      </c>
      <c r="C3275">
        <v>3274</v>
      </c>
    </row>
    <row r="3276" spans="1:3" x14ac:dyDescent="0.3">
      <c r="A3276" t="s">
        <v>6618</v>
      </c>
      <c r="B3276" t="s">
        <v>6619</v>
      </c>
      <c r="C3276">
        <v>3275</v>
      </c>
    </row>
    <row r="3277" spans="1:3" x14ac:dyDescent="0.3">
      <c r="A3277" t="s">
        <v>6620</v>
      </c>
      <c r="B3277" t="s">
        <v>6621</v>
      </c>
      <c r="C3277">
        <v>3276</v>
      </c>
    </row>
    <row r="3278" spans="1:3" x14ac:dyDescent="0.3">
      <c r="A3278" t="s">
        <v>6622</v>
      </c>
      <c r="B3278" t="s">
        <v>6623</v>
      </c>
      <c r="C3278">
        <v>3277</v>
      </c>
    </row>
    <row r="3279" spans="1:3" x14ac:dyDescent="0.3">
      <c r="A3279" t="s">
        <v>6624</v>
      </c>
      <c r="B3279" t="s">
        <v>6625</v>
      </c>
      <c r="C3279">
        <v>3278</v>
      </c>
    </row>
    <row r="3280" spans="1:3" x14ac:dyDescent="0.3">
      <c r="A3280" t="s">
        <v>6626</v>
      </c>
      <c r="B3280" t="s">
        <v>6627</v>
      </c>
      <c r="C3280">
        <v>3279</v>
      </c>
    </row>
    <row r="3281" spans="1:3" x14ac:dyDescent="0.3">
      <c r="A3281" t="s">
        <v>6628</v>
      </c>
      <c r="B3281" t="s">
        <v>6629</v>
      </c>
      <c r="C3281">
        <v>3280</v>
      </c>
    </row>
    <row r="3282" spans="1:3" x14ac:dyDescent="0.3">
      <c r="A3282" t="s">
        <v>6630</v>
      </c>
      <c r="B3282" t="s">
        <v>6631</v>
      </c>
      <c r="C3282">
        <v>3281</v>
      </c>
    </row>
    <row r="3283" spans="1:3" x14ac:dyDescent="0.3">
      <c r="A3283" t="s">
        <v>6632</v>
      </c>
      <c r="B3283" t="s">
        <v>6633</v>
      </c>
      <c r="C3283">
        <v>3282</v>
      </c>
    </row>
    <row r="3284" spans="1:3" x14ac:dyDescent="0.3">
      <c r="A3284" t="s">
        <v>6634</v>
      </c>
      <c r="B3284" t="s">
        <v>6635</v>
      </c>
      <c r="C3284">
        <v>3283</v>
      </c>
    </row>
    <row r="3285" spans="1:3" x14ac:dyDescent="0.3">
      <c r="A3285" t="s">
        <v>6636</v>
      </c>
      <c r="B3285" t="s">
        <v>6637</v>
      </c>
      <c r="C3285">
        <v>3284</v>
      </c>
    </row>
    <row r="3286" spans="1:3" x14ac:dyDescent="0.3">
      <c r="A3286" t="s">
        <v>6638</v>
      </c>
      <c r="B3286" t="s">
        <v>6639</v>
      </c>
      <c r="C3286">
        <v>3285</v>
      </c>
    </row>
    <row r="3287" spans="1:3" x14ac:dyDescent="0.3">
      <c r="A3287" t="s">
        <v>6640</v>
      </c>
      <c r="B3287" t="s">
        <v>6641</v>
      </c>
      <c r="C3287">
        <v>3286</v>
      </c>
    </row>
    <row r="3288" spans="1:3" x14ac:dyDescent="0.3">
      <c r="A3288" t="s">
        <v>6642</v>
      </c>
      <c r="B3288" t="s">
        <v>6643</v>
      </c>
      <c r="C3288">
        <v>3287</v>
      </c>
    </row>
    <row r="3289" spans="1:3" x14ac:dyDescent="0.3">
      <c r="A3289" t="s">
        <v>6644</v>
      </c>
      <c r="B3289" t="s">
        <v>6645</v>
      </c>
      <c r="C3289">
        <v>3288</v>
      </c>
    </row>
    <row r="3290" spans="1:3" x14ac:dyDescent="0.3">
      <c r="A3290" t="s">
        <v>6646</v>
      </c>
      <c r="B3290" t="s">
        <v>6647</v>
      </c>
      <c r="C3290">
        <v>3289</v>
      </c>
    </row>
    <row r="3291" spans="1:3" x14ac:dyDescent="0.3">
      <c r="A3291" t="s">
        <v>6648</v>
      </c>
      <c r="B3291" t="s">
        <v>6649</v>
      </c>
      <c r="C3291">
        <v>3290</v>
      </c>
    </row>
    <row r="3292" spans="1:3" x14ac:dyDescent="0.3">
      <c r="A3292" t="s">
        <v>6650</v>
      </c>
      <c r="B3292" t="s">
        <v>6651</v>
      </c>
      <c r="C3292">
        <v>3291</v>
      </c>
    </row>
    <row r="3293" spans="1:3" x14ac:dyDescent="0.3">
      <c r="A3293" t="s">
        <v>6652</v>
      </c>
      <c r="B3293" t="s">
        <v>6653</v>
      </c>
      <c r="C3293">
        <v>3292</v>
      </c>
    </row>
    <row r="3294" spans="1:3" x14ac:dyDescent="0.3">
      <c r="A3294" t="s">
        <v>6654</v>
      </c>
      <c r="B3294" t="s">
        <v>4978</v>
      </c>
      <c r="C3294">
        <v>3293</v>
      </c>
    </row>
    <row r="3295" spans="1:3" x14ac:dyDescent="0.3">
      <c r="A3295" t="s">
        <v>6655</v>
      </c>
      <c r="B3295" t="s">
        <v>6656</v>
      </c>
      <c r="C3295">
        <v>3294</v>
      </c>
    </row>
    <row r="3296" spans="1:3" x14ac:dyDescent="0.3">
      <c r="A3296" t="s">
        <v>6657</v>
      </c>
      <c r="B3296" t="s">
        <v>6658</v>
      </c>
      <c r="C3296">
        <v>3295</v>
      </c>
    </row>
    <row r="3297" spans="1:3" x14ac:dyDescent="0.3">
      <c r="A3297" t="s">
        <v>6659</v>
      </c>
      <c r="B3297" t="s">
        <v>6660</v>
      </c>
      <c r="C3297">
        <v>3296</v>
      </c>
    </row>
    <row r="3298" spans="1:3" x14ac:dyDescent="0.3">
      <c r="A3298" t="s">
        <v>6661</v>
      </c>
      <c r="B3298" t="s">
        <v>6662</v>
      </c>
      <c r="C3298">
        <v>3297</v>
      </c>
    </row>
    <row r="3299" spans="1:3" x14ac:dyDescent="0.3">
      <c r="A3299" t="s">
        <v>6663</v>
      </c>
      <c r="B3299" t="s">
        <v>6664</v>
      </c>
      <c r="C3299">
        <v>3298</v>
      </c>
    </row>
    <row r="3300" spans="1:3" x14ac:dyDescent="0.3">
      <c r="A3300" t="s">
        <v>6665</v>
      </c>
      <c r="B3300" t="s">
        <v>6666</v>
      </c>
      <c r="C3300">
        <v>3299</v>
      </c>
    </row>
    <row r="3301" spans="1:3" x14ac:dyDescent="0.3">
      <c r="A3301" t="s">
        <v>6667</v>
      </c>
      <c r="B3301" t="s">
        <v>6668</v>
      </c>
      <c r="C3301">
        <v>3300</v>
      </c>
    </row>
    <row r="3302" spans="1:3" x14ac:dyDescent="0.3">
      <c r="A3302" t="s">
        <v>6669</v>
      </c>
      <c r="B3302" t="s">
        <v>4766</v>
      </c>
      <c r="C3302">
        <v>3301</v>
      </c>
    </row>
    <row r="3303" spans="1:3" x14ac:dyDescent="0.3">
      <c r="A3303" t="s">
        <v>6670</v>
      </c>
      <c r="B3303" t="s">
        <v>6671</v>
      </c>
      <c r="C3303">
        <v>3302</v>
      </c>
    </row>
    <row r="3304" spans="1:3" x14ac:dyDescent="0.3">
      <c r="A3304" t="s">
        <v>6672</v>
      </c>
      <c r="B3304" t="s">
        <v>6673</v>
      </c>
      <c r="C3304">
        <v>3303</v>
      </c>
    </row>
    <row r="3305" spans="1:3" x14ac:dyDescent="0.3">
      <c r="A3305" t="s">
        <v>6674</v>
      </c>
      <c r="B3305" t="s">
        <v>6675</v>
      </c>
      <c r="C3305">
        <v>3304</v>
      </c>
    </row>
    <row r="3306" spans="1:3" x14ac:dyDescent="0.3">
      <c r="A3306" t="s">
        <v>6676</v>
      </c>
      <c r="B3306" t="s">
        <v>6677</v>
      </c>
      <c r="C3306">
        <v>3305</v>
      </c>
    </row>
    <row r="3307" spans="1:3" x14ac:dyDescent="0.3">
      <c r="A3307" t="s">
        <v>6678</v>
      </c>
      <c r="B3307" t="s">
        <v>6679</v>
      </c>
      <c r="C3307">
        <v>3306</v>
      </c>
    </row>
    <row r="3308" spans="1:3" x14ac:dyDescent="0.3">
      <c r="A3308" t="s">
        <v>6680</v>
      </c>
      <c r="B3308" t="s">
        <v>6681</v>
      </c>
      <c r="C3308">
        <v>3307</v>
      </c>
    </row>
    <row r="3309" spans="1:3" x14ac:dyDescent="0.3">
      <c r="A3309" t="s">
        <v>6682</v>
      </c>
      <c r="B3309" t="s">
        <v>6683</v>
      </c>
      <c r="C3309">
        <v>3308</v>
      </c>
    </row>
    <row r="3310" spans="1:3" x14ac:dyDescent="0.3">
      <c r="A3310" t="s">
        <v>6684</v>
      </c>
      <c r="B3310" t="s">
        <v>6685</v>
      </c>
      <c r="C3310">
        <v>3309</v>
      </c>
    </row>
    <row r="3311" spans="1:3" x14ac:dyDescent="0.3">
      <c r="A3311" t="s">
        <v>6686</v>
      </c>
      <c r="B3311" t="s">
        <v>4878</v>
      </c>
      <c r="C3311">
        <v>3310</v>
      </c>
    </row>
    <row r="3312" spans="1:3" x14ac:dyDescent="0.3">
      <c r="A3312" t="s">
        <v>6687</v>
      </c>
      <c r="B3312" t="s">
        <v>6064</v>
      </c>
      <c r="C3312">
        <v>3311</v>
      </c>
    </row>
    <row r="3313" spans="1:3" x14ac:dyDescent="0.3">
      <c r="A3313" t="s">
        <v>6688</v>
      </c>
      <c r="B3313" t="s">
        <v>6066</v>
      </c>
      <c r="C3313">
        <v>3312</v>
      </c>
    </row>
    <row r="3314" spans="1:3" x14ac:dyDescent="0.3">
      <c r="A3314" t="s">
        <v>6689</v>
      </c>
      <c r="B3314" t="s">
        <v>6690</v>
      </c>
      <c r="C3314">
        <v>3313</v>
      </c>
    </row>
    <row r="3315" spans="1:3" x14ac:dyDescent="0.3">
      <c r="A3315" t="s">
        <v>6691</v>
      </c>
      <c r="B3315" t="s">
        <v>6692</v>
      </c>
      <c r="C3315">
        <v>3314</v>
      </c>
    </row>
    <row r="3316" spans="1:3" x14ac:dyDescent="0.3">
      <c r="A3316" t="s">
        <v>6693</v>
      </c>
      <c r="B3316" t="s">
        <v>6694</v>
      </c>
      <c r="C3316">
        <v>3315</v>
      </c>
    </row>
    <row r="3317" spans="1:3" x14ac:dyDescent="0.3">
      <c r="A3317" t="s">
        <v>6695</v>
      </c>
      <c r="B3317" t="s">
        <v>4086</v>
      </c>
      <c r="C3317">
        <v>3316</v>
      </c>
    </row>
    <row r="3318" spans="1:3" x14ac:dyDescent="0.3">
      <c r="A3318" t="s">
        <v>6696</v>
      </c>
      <c r="B3318" t="s">
        <v>6697</v>
      </c>
      <c r="C3318">
        <v>3317</v>
      </c>
    </row>
    <row r="3319" spans="1:3" x14ac:dyDescent="0.3">
      <c r="A3319" t="s">
        <v>6698</v>
      </c>
      <c r="B3319" t="s">
        <v>6699</v>
      </c>
      <c r="C3319">
        <v>3318</v>
      </c>
    </row>
    <row r="3320" spans="1:3" x14ac:dyDescent="0.3">
      <c r="A3320" t="s">
        <v>6700</v>
      </c>
      <c r="B3320" t="s">
        <v>6701</v>
      </c>
      <c r="C3320">
        <v>3319</v>
      </c>
    </row>
    <row r="3321" spans="1:3" x14ac:dyDescent="0.3">
      <c r="A3321" t="s">
        <v>6702</v>
      </c>
      <c r="B3321" t="s">
        <v>6703</v>
      </c>
      <c r="C3321">
        <v>3320</v>
      </c>
    </row>
    <row r="3322" spans="1:3" x14ac:dyDescent="0.3">
      <c r="A3322" t="s">
        <v>6704</v>
      </c>
      <c r="B3322" t="s">
        <v>6705</v>
      </c>
      <c r="C3322">
        <v>3321</v>
      </c>
    </row>
    <row r="3323" spans="1:3" x14ac:dyDescent="0.3">
      <c r="A3323" t="s">
        <v>6706</v>
      </c>
      <c r="B3323" t="s">
        <v>6707</v>
      </c>
      <c r="C3323">
        <v>3322</v>
      </c>
    </row>
    <row r="3324" spans="1:3" x14ac:dyDescent="0.3">
      <c r="A3324" t="s">
        <v>6708</v>
      </c>
      <c r="B3324" t="s">
        <v>6709</v>
      </c>
      <c r="C3324">
        <v>3323</v>
      </c>
    </row>
    <row r="3325" spans="1:3" x14ac:dyDescent="0.3">
      <c r="A3325" t="s">
        <v>6710</v>
      </c>
      <c r="B3325" t="s">
        <v>6711</v>
      </c>
      <c r="C3325">
        <v>3324</v>
      </c>
    </row>
    <row r="3326" spans="1:3" x14ac:dyDescent="0.3">
      <c r="A3326" t="s">
        <v>6712</v>
      </c>
      <c r="B3326" t="s">
        <v>6713</v>
      </c>
      <c r="C3326">
        <v>3325</v>
      </c>
    </row>
    <row r="3327" spans="1:3" x14ac:dyDescent="0.3">
      <c r="A3327" t="s">
        <v>6714</v>
      </c>
      <c r="B3327" t="s">
        <v>6715</v>
      </c>
      <c r="C3327">
        <v>3326</v>
      </c>
    </row>
    <row r="3328" spans="1:3" x14ac:dyDescent="0.3">
      <c r="A3328" t="s">
        <v>6716</v>
      </c>
      <c r="B3328" t="s">
        <v>4852</v>
      </c>
      <c r="C3328">
        <v>3327</v>
      </c>
    </row>
    <row r="3329" spans="1:3" x14ac:dyDescent="0.3">
      <c r="A3329" t="s">
        <v>6717</v>
      </c>
      <c r="B3329" t="s">
        <v>6718</v>
      </c>
      <c r="C3329">
        <v>3328</v>
      </c>
    </row>
    <row r="3330" spans="1:3" x14ac:dyDescent="0.3">
      <c r="A3330" t="s">
        <v>6719</v>
      </c>
      <c r="B3330" t="s">
        <v>6720</v>
      </c>
      <c r="C3330">
        <v>3329</v>
      </c>
    </row>
    <row r="3331" spans="1:3" x14ac:dyDescent="0.3">
      <c r="A3331" t="s">
        <v>6721</v>
      </c>
      <c r="B3331" t="s">
        <v>6722</v>
      </c>
      <c r="C3331">
        <v>3330</v>
      </c>
    </row>
    <row r="3332" spans="1:3" x14ac:dyDescent="0.3">
      <c r="A3332" t="s">
        <v>6723</v>
      </c>
      <c r="B3332" t="s">
        <v>6724</v>
      </c>
      <c r="C3332">
        <v>3331</v>
      </c>
    </row>
    <row r="3333" spans="1:3" x14ac:dyDescent="0.3">
      <c r="A3333" t="s">
        <v>6725</v>
      </c>
      <c r="B3333" t="s">
        <v>6726</v>
      </c>
      <c r="C3333">
        <v>3332</v>
      </c>
    </row>
    <row r="3334" spans="1:3" x14ac:dyDescent="0.3">
      <c r="A3334" t="s">
        <v>6727</v>
      </c>
      <c r="B3334" t="s">
        <v>6728</v>
      </c>
      <c r="C3334">
        <v>3333</v>
      </c>
    </row>
    <row r="3335" spans="1:3" x14ac:dyDescent="0.3">
      <c r="A3335" t="s">
        <v>6729</v>
      </c>
      <c r="B3335" t="s">
        <v>6730</v>
      </c>
      <c r="C3335">
        <v>3334</v>
      </c>
    </row>
    <row r="3336" spans="1:3" x14ac:dyDescent="0.3">
      <c r="A3336" t="s">
        <v>6731</v>
      </c>
      <c r="B3336" t="s">
        <v>6732</v>
      </c>
      <c r="C3336">
        <v>3335</v>
      </c>
    </row>
    <row r="3337" spans="1:3" x14ac:dyDescent="0.3">
      <c r="A3337" t="s">
        <v>6733</v>
      </c>
      <c r="B3337" t="s">
        <v>6734</v>
      </c>
      <c r="C3337">
        <v>3336</v>
      </c>
    </row>
    <row r="3338" spans="1:3" x14ac:dyDescent="0.3">
      <c r="A3338" t="s">
        <v>6735</v>
      </c>
      <c r="B3338" t="s">
        <v>6736</v>
      </c>
      <c r="C3338">
        <v>3337</v>
      </c>
    </row>
    <row r="3339" spans="1:3" x14ac:dyDescent="0.3">
      <c r="A3339" t="s">
        <v>6737</v>
      </c>
      <c r="B3339" t="s">
        <v>6738</v>
      </c>
      <c r="C3339">
        <v>3338</v>
      </c>
    </row>
    <row r="3340" spans="1:3" x14ac:dyDescent="0.3">
      <c r="A3340" t="s">
        <v>6739</v>
      </c>
      <c r="B3340" t="s">
        <v>6740</v>
      </c>
      <c r="C3340">
        <v>3339</v>
      </c>
    </row>
    <row r="3341" spans="1:3" x14ac:dyDescent="0.3">
      <c r="A3341" t="s">
        <v>6741</v>
      </c>
      <c r="B3341" t="s">
        <v>6742</v>
      </c>
      <c r="C3341">
        <v>3340</v>
      </c>
    </row>
    <row r="3342" spans="1:3" x14ac:dyDescent="0.3">
      <c r="A3342" t="s">
        <v>6743</v>
      </c>
      <c r="B3342" t="s">
        <v>6744</v>
      </c>
      <c r="C3342">
        <v>3341</v>
      </c>
    </row>
    <row r="3343" spans="1:3" x14ac:dyDescent="0.3">
      <c r="A3343" t="s">
        <v>6745</v>
      </c>
      <c r="B3343" t="s">
        <v>6746</v>
      </c>
      <c r="C3343">
        <v>3342</v>
      </c>
    </row>
    <row r="3344" spans="1:3" x14ac:dyDescent="0.3">
      <c r="A3344" t="s">
        <v>6747</v>
      </c>
      <c r="B3344" t="s">
        <v>6748</v>
      </c>
      <c r="C3344">
        <v>3343</v>
      </c>
    </row>
    <row r="3345" spans="1:3" x14ac:dyDescent="0.3">
      <c r="A3345" t="s">
        <v>6749</v>
      </c>
      <c r="B3345" t="s">
        <v>6750</v>
      </c>
      <c r="C3345">
        <v>3344</v>
      </c>
    </row>
    <row r="3346" spans="1:3" x14ac:dyDescent="0.3">
      <c r="A3346" t="s">
        <v>6751</v>
      </c>
      <c r="B3346" t="s">
        <v>6752</v>
      </c>
      <c r="C3346">
        <v>3345</v>
      </c>
    </row>
    <row r="3347" spans="1:3" x14ac:dyDescent="0.3">
      <c r="A3347" t="s">
        <v>6753</v>
      </c>
      <c r="B3347" t="s">
        <v>6754</v>
      </c>
      <c r="C3347">
        <v>3346</v>
      </c>
    </row>
    <row r="3348" spans="1:3" x14ac:dyDescent="0.3">
      <c r="A3348" t="s">
        <v>6755</v>
      </c>
      <c r="B3348" t="s">
        <v>6756</v>
      </c>
      <c r="C3348">
        <v>3347</v>
      </c>
    </row>
    <row r="3349" spans="1:3" x14ac:dyDescent="0.3">
      <c r="A3349" t="s">
        <v>6757</v>
      </c>
      <c r="B3349" t="s">
        <v>6758</v>
      </c>
      <c r="C3349">
        <v>3348</v>
      </c>
    </row>
    <row r="3350" spans="1:3" x14ac:dyDescent="0.3">
      <c r="A3350" t="s">
        <v>6759</v>
      </c>
      <c r="B3350" t="s">
        <v>6760</v>
      </c>
      <c r="C3350">
        <v>3349</v>
      </c>
    </row>
    <row r="3351" spans="1:3" x14ac:dyDescent="0.3">
      <c r="A3351" t="s">
        <v>6761</v>
      </c>
      <c r="B3351" t="s">
        <v>6762</v>
      </c>
      <c r="C3351">
        <v>3350</v>
      </c>
    </row>
    <row r="3352" spans="1:3" x14ac:dyDescent="0.3">
      <c r="A3352" t="s">
        <v>6763</v>
      </c>
      <c r="B3352" t="s">
        <v>6764</v>
      </c>
      <c r="C3352">
        <v>3351</v>
      </c>
    </row>
    <row r="3353" spans="1:3" x14ac:dyDescent="0.3">
      <c r="A3353" t="s">
        <v>6765</v>
      </c>
      <c r="B3353" t="s">
        <v>6766</v>
      </c>
      <c r="C3353">
        <v>3352</v>
      </c>
    </row>
    <row r="3354" spans="1:3" x14ac:dyDescent="0.3">
      <c r="A3354" t="s">
        <v>6767</v>
      </c>
      <c r="B3354" t="s">
        <v>6768</v>
      </c>
      <c r="C3354">
        <v>3353</v>
      </c>
    </row>
    <row r="3355" spans="1:3" x14ac:dyDescent="0.3">
      <c r="A3355" t="s">
        <v>6769</v>
      </c>
      <c r="B3355" t="s">
        <v>6770</v>
      </c>
      <c r="C3355">
        <v>3354</v>
      </c>
    </row>
    <row r="3356" spans="1:3" x14ac:dyDescent="0.3">
      <c r="A3356" t="s">
        <v>6771</v>
      </c>
      <c r="B3356" t="s">
        <v>6772</v>
      </c>
      <c r="C3356">
        <v>3355</v>
      </c>
    </row>
    <row r="3357" spans="1:3" x14ac:dyDescent="0.3">
      <c r="A3357" t="s">
        <v>6773</v>
      </c>
      <c r="B3357" t="s">
        <v>6774</v>
      </c>
      <c r="C3357">
        <v>3356</v>
      </c>
    </row>
    <row r="3358" spans="1:3" x14ac:dyDescent="0.3">
      <c r="A3358" t="s">
        <v>6775</v>
      </c>
      <c r="B3358" t="s">
        <v>6776</v>
      </c>
      <c r="C3358">
        <v>3357</v>
      </c>
    </row>
    <row r="3359" spans="1:3" x14ac:dyDescent="0.3">
      <c r="A3359" t="s">
        <v>6777</v>
      </c>
      <c r="B3359" t="s">
        <v>6778</v>
      </c>
      <c r="C3359">
        <v>3358</v>
      </c>
    </row>
    <row r="3360" spans="1:3" x14ac:dyDescent="0.3">
      <c r="A3360" t="s">
        <v>6779</v>
      </c>
      <c r="B3360" t="s">
        <v>6780</v>
      </c>
      <c r="C3360">
        <v>3359</v>
      </c>
    </row>
    <row r="3361" spans="1:3" x14ac:dyDescent="0.3">
      <c r="A3361" t="s">
        <v>6781</v>
      </c>
      <c r="B3361" t="s">
        <v>6138</v>
      </c>
      <c r="C3361">
        <v>3360</v>
      </c>
    </row>
    <row r="3362" spans="1:3" x14ac:dyDescent="0.3">
      <c r="A3362" t="s">
        <v>6782</v>
      </c>
      <c r="B3362" t="s">
        <v>6783</v>
      </c>
      <c r="C3362">
        <v>3361</v>
      </c>
    </row>
    <row r="3363" spans="1:3" x14ac:dyDescent="0.3">
      <c r="A3363" t="s">
        <v>6784</v>
      </c>
      <c r="B3363" t="s">
        <v>6785</v>
      </c>
      <c r="C3363">
        <v>3362</v>
      </c>
    </row>
    <row r="3364" spans="1:3" x14ac:dyDescent="0.3">
      <c r="A3364" t="s">
        <v>6786</v>
      </c>
      <c r="B3364" t="s">
        <v>6787</v>
      </c>
      <c r="C3364">
        <v>3363</v>
      </c>
    </row>
    <row r="3365" spans="1:3" x14ac:dyDescent="0.3">
      <c r="A3365" t="s">
        <v>6788</v>
      </c>
      <c r="B3365" t="s">
        <v>6789</v>
      </c>
      <c r="C3365">
        <v>3364</v>
      </c>
    </row>
    <row r="3366" spans="1:3" x14ac:dyDescent="0.3">
      <c r="A3366" t="s">
        <v>6790</v>
      </c>
      <c r="B3366" t="s">
        <v>6791</v>
      </c>
      <c r="C3366">
        <v>3365</v>
      </c>
    </row>
    <row r="3367" spans="1:3" x14ac:dyDescent="0.3">
      <c r="A3367" t="s">
        <v>6792</v>
      </c>
      <c r="B3367" t="s">
        <v>6793</v>
      </c>
      <c r="C3367">
        <v>3366</v>
      </c>
    </row>
    <row r="3368" spans="1:3" x14ac:dyDescent="0.3">
      <c r="A3368" t="s">
        <v>6794</v>
      </c>
      <c r="B3368" t="s">
        <v>6795</v>
      </c>
      <c r="C3368">
        <v>3367</v>
      </c>
    </row>
    <row r="3369" spans="1:3" x14ac:dyDescent="0.3">
      <c r="A3369" t="s">
        <v>6796</v>
      </c>
      <c r="B3369" t="s">
        <v>6797</v>
      </c>
      <c r="C3369">
        <v>3368</v>
      </c>
    </row>
    <row r="3370" spans="1:3" x14ac:dyDescent="0.3">
      <c r="A3370" t="s">
        <v>6798</v>
      </c>
      <c r="B3370" t="s">
        <v>6799</v>
      </c>
      <c r="C3370">
        <v>3369</v>
      </c>
    </row>
    <row r="3371" spans="1:3" x14ac:dyDescent="0.3">
      <c r="A3371" t="s">
        <v>6800</v>
      </c>
      <c r="B3371" t="s">
        <v>6801</v>
      </c>
      <c r="C3371">
        <v>3370</v>
      </c>
    </row>
    <row r="3372" spans="1:3" x14ac:dyDescent="0.3">
      <c r="A3372" t="s">
        <v>6802</v>
      </c>
      <c r="B3372" t="s">
        <v>6803</v>
      </c>
      <c r="C3372">
        <v>3371</v>
      </c>
    </row>
    <row r="3373" spans="1:3" x14ac:dyDescent="0.3">
      <c r="A3373" t="s">
        <v>6804</v>
      </c>
      <c r="B3373" t="s">
        <v>6805</v>
      </c>
      <c r="C3373">
        <v>3372</v>
      </c>
    </row>
    <row r="3374" spans="1:3" x14ac:dyDescent="0.3">
      <c r="A3374" t="s">
        <v>6806</v>
      </c>
      <c r="B3374" t="s">
        <v>6807</v>
      </c>
      <c r="C3374">
        <v>3373</v>
      </c>
    </row>
    <row r="3375" spans="1:3" x14ac:dyDescent="0.3">
      <c r="A3375" t="s">
        <v>6808</v>
      </c>
      <c r="B3375" t="s">
        <v>6809</v>
      </c>
      <c r="C3375">
        <v>3374</v>
      </c>
    </row>
    <row r="3376" spans="1:3" x14ac:dyDescent="0.3">
      <c r="A3376" t="s">
        <v>6810</v>
      </c>
      <c r="B3376" t="s">
        <v>6811</v>
      </c>
      <c r="C3376">
        <v>3375</v>
      </c>
    </row>
    <row r="3377" spans="1:3" x14ac:dyDescent="0.3">
      <c r="A3377" t="s">
        <v>6812</v>
      </c>
      <c r="B3377" t="s">
        <v>6813</v>
      </c>
      <c r="C3377">
        <v>3376</v>
      </c>
    </row>
    <row r="3378" spans="1:3" x14ac:dyDescent="0.3">
      <c r="A3378" t="s">
        <v>6814</v>
      </c>
      <c r="B3378" t="s">
        <v>6815</v>
      </c>
      <c r="C3378">
        <v>3377</v>
      </c>
    </row>
    <row r="3379" spans="1:3" x14ac:dyDescent="0.3">
      <c r="A3379" t="s">
        <v>6816</v>
      </c>
      <c r="B3379" t="s">
        <v>6817</v>
      </c>
      <c r="C3379">
        <v>3378</v>
      </c>
    </row>
    <row r="3380" spans="1:3" x14ac:dyDescent="0.3">
      <c r="A3380" t="s">
        <v>6818</v>
      </c>
      <c r="B3380" t="s">
        <v>6819</v>
      </c>
      <c r="C3380">
        <v>3379</v>
      </c>
    </row>
    <row r="3381" spans="1:3" x14ac:dyDescent="0.3">
      <c r="A3381" t="s">
        <v>6820</v>
      </c>
      <c r="B3381" t="s">
        <v>6821</v>
      </c>
      <c r="C3381">
        <v>3380</v>
      </c>
    </row>
    <row r="3382" spans="1:3" x14ac:dyDescent="0.3">
      <c r="A3382" t="s">
        <v>6822</v>
      </c>
      <c r="B3382" t="s">
        <v>6823</v>
      </c>
      <c r="C3382">
        <v>3381</v>
      </c>
    </row>
    <row r="3383" spans="1:3" x14ac:dyDescent="0.3">
      <c r="A3383" t="s">
        <v>6824</v>
      </c>
      <c r="B3383" t="s">
        <v>6825</v>
      </c>
      <c r="C3383">
        <v>3382</v>
      </c>
    </row>
    <row r="3384" spans="1:3" x14ac:dyDescent="0.3">
      <c r="A3384" t="s">
        <v>6826</v>
      </c>
      <c r="B3384" t="s">
        <v>6827</v>
      </c>
      <c r="C3384">
        <v>3383</v>
      </c>
    </row>
    <row r="3385" spans="1:3" x14ac:dyDescent="0.3">
      <c r="A3385" t="s">
        <v>6828</v>
      </c>
      <c r="B3385" t="s">
        <v>6829</v>
      </c>
      <c r="C3385">
        <v>3384</v>
      </c>
    </row>
    <row r="3386" spans="1:3" x14ac:dyDescent="0.3">
      <c r="A3386" t="s">
        <v>6830</v>
      </c>
      <c r="B3386" t="s">
        <v>6831</v>
      </c>
      <c r="C3386">
        <v>3385</v>
      </c>
    </row>
    <row r="3387" spans="1:3" x14ac:dyDescent="0.3">
      <c r="A3387" t="s">
        <v>6832</v>
      </c>
      <c r="B3387" t="s">
        <v>6833</v>
      </c>
      <c r="C3387">
        <v>3386</v>
      </c>
    </row>
    <row r="3388" spans="1:3" x14ac:dyDescent="0.3">
      <c r="A3388" t="s">
        <v>6834</v>
      </c>
      <c r="B3388" t="s">
        <v>6835</v>
      </c>
      <c r="C3388">
        <v>3387</v>
      </c>
    </row>
    <row r="3389" spans="1:3" x14ac:dyDescent="0.3">
      <c r="A3389" t="s">
        <v>6836</v>
      </c>
      <c r="B3389" t="s">
        <v>6837</v>
      </c>
      <c r="C3389">
        <v>3388</v>
      </c>
    </row>
    <row r="3390" spans="1:3" x14ac:dyDescent="0.3">
      <c r="A3390" t="s">
        <v>6838</v>
      </c>
      <c r="B3390" t="s">
        <v>4152</v>
      </c>
      <c r="C3390">
        <v>3389</v>
      </c>
    </row>
    <row r="3391" spans="1:3" x14ac:dyDescent="0.3">
      <c r="A3391" t="s">
        <v>6839</v>
      </c>
      <c r="B3391" t="s">
        <v>6840</v>
      </c>
      <c r="C3391">
        <v>3390</v>
      </c>
    </row>
    <row r="3392" spans="1:3" x14ac:dyDescent="0.3">
      <c r="A3392" t="s">
        <v>6841</v>
      </c>
      <c r="B3392" t="s">
        <v>6842</v>
      </c>
      <c r="C3392">
        <v>3391</v>
      </c>
    </row>
    <row r="3393" spans="1:3" x14ac:dyDescent="0.3">
      <c r="A3393" t="s">
        <v>6843</v>
      </c>
      <c r="B3393" t="s">
        <v>6090</v>
      </c>
      <c r="C3393">
        <v>3392</v>
      </c>
    </row>
    <row r="3394" spans="1:3" x14ac:dyDescent="0.3">
      <c r="A3394" t="s">
        <v>6844</v>
      </c>
      <c r="B3394" t="s">
        <v>6845</v>
      </c>
      <c r="C3394">
        <v>3393</v>
      </c>
    </row>
    <row r="3395" spans="1:3" x14ac:dyDescent="0.3">
      <c r="A3395" t="s">
        <v>6846</v>
      </c>
      <c r="B3395" t="s">
        <v>6847</v>
      </c>
      <c r="C3395">
        <v>3394</v>
      </c>
    </row>
    <row r="3396" spans="1:3" x14ac:dyDescent="0.3">
      <c r="A3396" t="s">
        <v>6848</v>
      </c>
      <c r="B3396" t="s">
        <v>6849</v>
      </c>
      <c r="C3396">
        <v>3395</v>
      </c>
    </row>
    <row r="3397" spans="1:3" x14ac:dyDescent="0.3">
      <c r="A3397" t="s">
        <v>6850</v>
      </c>
      <c r="B3397" t="s">
        <v>6851</v>
      </c>
      <c r="C3397">
        <v>3396</v>
      </c>
    </row>
    <row r="3398" spans="1:3" x14ac:dyDescent="0.3">
      <c r="A3398" t="s">
        <v>6852</v>
      </c>
      <c r="B3398" t="s">
        <v>6853</v>
      </c>
      <c r="C3398">
        <v>3397</v>
      </c>
    </row>
    <row r="3399" spans="1:3" x14ac:dyDescent="0.3">
      <c r="A3399" t="s">
        <v>6854</v>
      </c>
      <c r="B3399" t="s">
        <v>6855</v>
      </c>
      <c r="C3399">
        <v>3398</v>
      </c>
    </row>
    <row r="3400" spans="1:3" x14ac:dyDescent="0.3">
      <c r="A3400" t="s">
        <v>6856</v>
      </c>
      <c r="B3400" t="s">
        <v>6857</v>
      </c>
      <c r="C3400">
        <v>3399</v>
      </c>
    </row>
    <row r="3401" spans="1:3" x14ac:dyDescent="0.3">
      <c r="A3401" t="s">
        <v>6858</v>
      </c>
      <c r="B3401" t="s">
        <v>6859</v>
      </c>
      <c r="C3401">
        <v>3400</v>
      </c>
    </row>
    <row r="3402" spans="1:3" x14ac:dyDescent="0.3">
      <c r="A3402" t="s">
        <v>6860</v>
      </c>
      <c r="B3402" t="s">
        <v>6861</v>
      </c>
      <c r="C3402">
        <v>3401</v>
      </c>
    </row>
    <row r="3403" spans="1:3" x14ac:dyDescent="0.3">
      <c r="A3403" t="s">
        <v>6862</v>
      </c>
      <c r="B3403" t="s">
        <v>6863</v>
      </c>
      <c r="C3403">
        <v>3402</v>
      </c>
    </row>
    <row r="3404" spans="1:3" x14ac:dyDescent="0.3">
      <c r="A3404" t="s">
        <v>6864</v>
      </c>
      <c r="B3404" t="s">
        <v>6865</v>
      </c>
      <c r="C3404">
        <v>3403</v>
      </c>
    </row>
    <row r="3405" spans="1:3" x14ac:dyDescent="0.3">
      <c r="A3405" t="s">
        <v>6866</v>
      </c>
      <c r="B3405" t="s">
        <v>6867</v>
      </c>
      <c r="C3405">
        <v>3404</v>
      </c>
    </row>
    <row r="3406" spans="1:3" x14ac:dyDescent="0.3">
      <c r="A3406" t="s">
        <v>6868</v>
      </c>
      <c r="B3406" t="s">
        <v>6869</v>
      </c>
      <c r="C3406">
        <v>3405</v>
      </c>
    </row>
    <row r="3407" spans="1:3" x14ac:dyDescent="0.3">
      <c r="A3407" t="s">
        <v>6870</v>
      </c>
      <c r="B3407" t="s">
        <v>6871</v>
      </c>
      <c r="C3407">
        <v>3406</v>
      </c>
    </row>
    <row r="3408" spans="1:3" x14ac:dyDescent="0.3">
      <c r="A3408" t="s">
        <v>6872</v>
      </c>
      <c r="B3408" t="s">
        <v>6873</v>
      </c>
      <c r="C3408">
        <v>3407</v>
      </c>
    </row>
    <row r="3409" spans="1:3" x14ac:dyDescent="0.3">
      <c r="A3409" t="s">
        <v>6874</v>
      </c>
      <c r="B3409" t="s">
        <v>6875</v>
      </c>
      <c r="C3409">
        <v>3408</v>
      </c>
    </row>
    <row r="3410" spans="1:3" x14ac:dyDescent="0.3">
      <c r="A3410" t="s">
        <v>6876</v>
      </c>
      <c r="B3410" t="s">
        <v>6877</v>
      </c>
      <c r="C3410">
        <v>3409</v>
      </c>
    </row>
    <row r="3411" spans="1:3" x14ac:dyDescent="0.3">
      <c r="A3411" t="s">
        <v>6878</v>
      </c>
      <c r="B3411" t="s">
        <v>6879</v>
      </c>
      <c r="C3411">
        <v>3410</v>
      </c>
    </row>
    <row r="3412" spans="1:3" x14ac:dyDescent="0.3">
      <c r="A3412" t="s">
        <v>6880</v>
      </c>
      <c r="B3412" t="s">
        <v>6881</v>
      </c>
      <c r="C3412">
        <v>3411</v>
      </c>
    </row>
    <row r="3413" spans="1:3" x14ac:dyDescent="0.3">
      <c r="A3413" t="s">
        <v>6882</v>
      </c>
      <c r="B3413" t="s">
        <v>6883</v>
      </c>
      <c r="C3413">
        <v>3412</v>
      </c>
    </row>
    <row r="3414" spans="1:3" x14ac:dyDescent="0.3">
      <c r="A3414" t="s">
        <v>6884</v>
      </c>
      <c r="B3414" t="s">
        <v>6885</v>
      </c>
      <c r="C3414">
        <v>3413</v>
      </c>
    </row>
    <row r="3415" spans="1:3" x14ac:dyDescent="0.3">
      <c r="A3415" t="s">
        <v>6886</v>
      </c>
      <c r="B3415" t="s">
        <v>6887</v>
      </c>
      <c r="C3415">
        <v>3414</v>
      </c>
    </row>
    <row r="3416" spans="1:3" x14ac:dyDescent="0.3">
      <c r="A3416" t="s">
        <v>6888</v>
      </c>
      <c r="B3416" t="s">
        <v>6889</v>
      </c>
      <c r="C3416">
        <v>3415</v>
      </c>
    </row>
    <row r="3417" spans="1:3" x14ac:dyDescent="0.3">
      <c r="A3417" t="s">
        <v>6890</v>
      </c>
      <c r="B3417" t="s">
        <v>6891</v>
      </c>
      <c r="C3417">
        <v>3416</v>
      </c>
    </row>
    <row r="3418" spans="1:3" x14ac:dyDescent="0.3">
      <c r="A3418" t="s">
        <v>6892</v>
      </c>
      <c r="B3418" t="s">
        <v>6893</v>
      </c>
      <c r="C3418">
        <v>3417</v>
      </c>
    </row>
    <row r="3419" spans="1:3" x14ac:dyDescent="0.3">
      <c r="A3419" t="s">
        <v>6894</v>
      </c>
      <c r="B3419" t="s">
        <v>6895</v>
      </c>
      <c r="C3419">
        <v>3418</v>
      </c>
    </row>
    <row r="3420" spans="1:3" x14ac:dyDescent="0.3">
      <c r="A3420" t="s">
        <v>6896</v>
      </c>
      <c r="B3420" t="s">
        <v>4844</v>
      </c>
      <c r="C3420">
        <v>3419</v>
      </c>
    </row>
    <row r="3421" spans="1:3" x14ac:dyDescent="0.3">
      <c r="A3421" t="s">
        <v>6897</v>
      </c>
      <c r="B3421" t="s">
        <v>6898</v>
      </c>
      <c r="C3421">
        <v>3420</v>
      </c>
    </row>
    <row r="3422" spans="1:3" x14ac:dyDescent="0.3">
      <c r="A3422" t="s">
        <v>6899</v>
      </c>
      <c r="B3422" t="s">
        <v>6900</v>
      </c>
      <c r="C3422">
        <v>3421</v>
      </c>
    </row>
    <row r="3423" spans="1:3" x14ac:dyDescent="0.3">
      <c r="A3423" t="s">
        <v>6901</v>
      </c>
      <c r="B3423" t="s">
        <v>6902</v>
      </c>
      <c r="C3423">
        <v>3422</v>
      </c>
    </row>
    <row r="3424" spans="1:3" x14ac:dyDescent="0.3">
      <c r="A3424" t="s">
        <v>6903</v>
      </c>
      <c r="B3424" t="s">
        <v>6904</v>
      </c>
      <c r="C3424">
        <v>3423</v>
      </c>
    </row>
    <row r="3425" spans="1:3" x14ac:dyDescent="0.3">
      <c r="A3425" t="s">
        <v>6905</v>
      </c>
      <c r="B3425" t="s">
        <v>6906</v>
      </c>
      <c r="C3425">
        <v>3424</v>
      </c>
    </row>
    <row r="3426" spans="1:3" x14ac:dyDescent="0.3">
      <c r="A3426" t="s">
        <v>6907</v>
      </c>
      <c r="B3426" t="s">
        <v>6908</v>
      </c>
      <c r="C3426">
        <v>3425</v>
      </c>
    </row>
    <row r="3427" spans="1:3" x14ac:dyDescent="0.3">
      <c r="A3427" t="s">
        <v>6909</v>
      </c>
      <c r="B3427" t="s">
        <v>5095</v>
      </c>
      <c r="C3427">
        <v>3426</v>
      </c>
    </row>
    <row r="3428" spans="1:3" x14ac:dyDescent="0.3">
      <c r="A3428" t="s">
        <v>6910</v>
      </c>
      <c r="B3428" t="s">
        <v>6911</v>
      </c>
      <c r="C3428">
        <v>3427</v>
      </c>
    </row>
    <row r="3429" spans="1:3" x14ac:dyDescent="0.3">
      <c r="A3429" t="s">
        <v>6912</v>
      </c>
      <c r="B3429" t="s">
        <v>6913</v>
      </c>
      <c r="C3429">
        <v>3428</v>
      </c>
    </row>
    <row r="3430" spans="1:3" x14ac:dyDescent="0.3">
      <c r="A3430" t="s">
        <v>6914</v>
      </c>
      <c r="B3430" t="s">
        <v>6915</v>
      </c>
      <c r="C3430">
        <v>3429</v>
      </c>
    </row>
    <row r="3431" spans="1:3" x14ac:dyDescent="0.3">
      <c r="A3431" t="s">
        <v>6916</v>
      </c>
      <c r="B3431" t="s">
        <v>6917</v>
      </c>
      <c r="C3431">
        <v>3430</v>
      </c>
    </row>
    <row r="3432" spans="1:3" x14ac:dyDescent="0.3">
      <c r="A3432" t="s">
        <v>6918</v>
      </c>
      <c r="B3432" t="s">
        <v>5189</v>
      </c>
      <c r="C3432">
        <v>3431</v>
      </c>
    </row>
    <row r="3433" spans="1:3" x14ac:dyDescent="0.3">
      <c r="A3433" t="s">
        <v>6919</v>
      </c>
      <c r="B3433" t="s">
        <v>6920</v>
      </c>
      <c r="C3433">
        <v>3432</v>
      </c>
    </row>
    <row r="3434" spans="1:3" x14ac:dyDescent="0.3">
      <c r="A3434" t="s">
        <v>6921</v>
      </c>
      <c r="B3434" t="s">
        <v>6922</v>
      </c>
      <c r="C3434">
        <v>3433</v>
      </c>
    </row>
    <row r="3435" spans="1:3" x14ac:dyDescent="0.3">
      <c r="A3435" t="s">
        <v>6923</v>
      </c>
      <c r="B3435" t="s">
        <v>6924</v>
      </c>
      <c r="C3435">
        <v>3434</v>
      </c>
    </row>
    <row r="3436" spans="1:3" x14ac:dyDescent="0.3">
      <c r="A3436" t="s">
        <v>6925</v>
      </c>
      <c r="B3436" t="s">
        <v>6926</v>
      </c>
      <c r="C3436">
        <v>3435</v>
      </c>
    </row>
    <row r="3437" spans="1:3" x14ac:dyDescent="0.3">
      <c r="A3437" t="s">
        <v>6927</v>
      </c>
      <c r="B3437" t="s">
        <v>6928</v>
      </c>
      <c r="C3437">
        <v>3436</v>
      </c>
    </row>
    <row r="3438" spans="1:3" x14ac:dyDescent="0.3">
      <c r="A3438" t="s">
        <v>6929</v>
      </c>
      <c r="B3438" t="s">
        <v>6930</v>
      </c>
      <c r="C3438">
        <v>3437</v>
      </c>
    </row>
    <row r="3439" spans="1:3" x14ac:dyDescent="0.3">
      <c r="A3439" t="s">
        <v>6931</v>
      </c>
      <c r="B3439" t="s">
        <v>6932</v>
      </c>
      <c r="C3439">
        <v>3438</v>
      </c>
    </row>
    <row r="3440" spans="1:3" x14ac:dyDescent="0.3">
      <c r="A3440" t="s">
        <v>6933</v>
      </c>
      <c r="B3440" t="s">
        <v>6934</v>
      </c>
      <c r="C3440">
        <v>3439</v>
      </c>
    </row>
    <row r="3441" spans="1:3" x14ac:dyDescent="0.3">
      <c r="A3441" t="s">
        <v>6935</v>
      </c>
      <c r="B3441" t="s">
        <v>6936</v>
      </c>
      <c r="C3441">
        <v>3440</v>
      </c>
    </row>
    <row r="3442" spans="1:3" x14ac:dyDescent="0.3">
      <c r="A3442" t="s">
        <v>6937</v>
      </c>
      <c r="B3442" t="s">
        <v>6938</v>
      </c>
      <c r="C3442">
        <v>3441</v>
      </c>
    </row>
    <row r="3443" spans="1:3" x14ac:dyDescent="0.3">
      <c r="A3443" t="s">
        <v>6939</v>
      </c>
      <c r="B3443" t="s">
        <v>6940</v>
      </c>
      <c r="C3443">
        <v>3442</v>
      </c>
    </row>
    <row r="3444" spans="1:3" x14ac:dyDescent="0.3">
      <c r="A3444" t="s">
        <v>6941</v>
      </c>
      <c r="B3444" t="s">
        <v>6942</v>
      </c>
      <c r="C3444">
        <v>3443</v>
      </c>
    </row>
    <row r="3445" spans="1:3" x14ac:dyDescent="0.3">
      <c r="A3445" t="s">
        <v>6943</v>
      </c>
      <c r="B3445" t="s">
        <v>6944</v>
      </c>
      <c r="C3445">
        <v>3444</v>
      </c>
    </row>
    <row r="3446" spans="1:3" x14ac:dyDescent="0.3">
      <c r="A3446" t="s">
        <v>6945</v>
      </c>
      <c r="B3446" t="s">
        <v>6946</v>
      </c>
      <c r="C3446">
        <v>3445</v>
      </c>
    </row>
    <row r="3447" spans="1:3" x14ac:dyDescent="0.3">
      <c r="A3447" t="s">
        <v>6947</v>
      </c>
      <c r="B3447" t="s">
        <v>6948</v>
      </c>
      <c r="C3447">
        <v>3446</v>
      </c>
    </row>
    <row r="3448" spans="1:3" x14ac:dyDescent="0.3">
      <c r="A3448" t="s">
        <v>6949</v>
      </c>
      <c r="B3448" t="s">
        <v>6950</v>
      </c>
      <c r="C3448">
        <v>3447</v>
      </c>
    </row>
    <row r="3449" spans="1:3" x14ac:dyDescent="0.3">
      <c r="A3449" t="s">
        <v>6951</v>
      </c>
      <c r="B3449" t="s">
        <v>6952</v>
      </c>
      <c r="C3449">
        <v>3448</v>
      </c>
    </row>
    <row r="3450" spans="1:3" x14ac:dyDescent="0.3">
      <c r="A3450" t="s">
        <v>6953</v>
      </c>
      <c r="B3450" t="s">
        <v>6954</v>
      </c>
      <c r="C3450">
        <v>3449</v>
      </c>
    </row>
    <row r="3451" spans="1:3" x14ac:dyDescent="0.3">
      <c r="A3451" t="s">
        <v>6955</v>
      </c>
      <c r="B3451" t="s">
        <v>6956</v>
      </c>
      <c r="C3451">
        <v>3450</v>
      </c>
    </row>
    <row r="3452" spans="1:3" x14ac:dyDescent="0.3">
      <c r="A3452" t="s">
        <v>6957</v>
      </c>
      <c r="B3452" t="s">
        <v>6958</v>
      </c>
      <c r="C3452">
        <v>3451</v>
      </c>
    </row>
    <row r="3453" spans="1:3" x14ac:dyDescent="0.3">
      <c r="A3453" t="s">
        <v>6959</v>
      </c>
      <c r="B3453" t="s">
        <v>6960</v>
      </c>
      <c r="C3453">
        <v>3452</v>
      </c>
    </row>
    <row r="3454" spans="1:3" x14ac:dyDescent="0.3">
      <c r="A3454" t="s">
        <v>6961</v>
      </c>
      <c r="B3454" t="s">
        <v>6962</v>
      </c>
      <c r="C3454">
        <v>3453</v>
      </c>
    </row>
    <row r="3455" spans="1:3" x14ac:dyDescent="0.3">
      <c r="A3455" t="s">
        <v>6963</v>
      </c>
      <c r="B3455" t="s">
        <v>6964</v>
      </c>
      <c r="C3455">
        <v>3454</v>
      </c>
    </row>
    <row r="3456" spans="1:3" x14ac:dyDescent="0.3">
      <c r="A3456" t="s">
        <v>6965</v>
      </c>
      <c r="B3456" t="s">
        <v>6966</v>
      </c>
      <c r="C3456">
        <v>3455</v>
      </c>
    </row>
    <row r="3457" spans="1:3" x14ac:dyDescent="0.3">
      <c r="A3457" t="s">
        <v>6967</v>
      </c>
      <c r="B3457" t="s">
        <v>6968</v>
      </c>
      <c r="C3457">
        <v>3456</v>
      </c>
    </row>
    <row r="3458" spans="1:3" x14ac:dyDescent="0.3">
      <c r="A3458" t="s">
        <v>6969</v>
      </c>
      <c r="B3458" t="s">
        <v>6970</v>
      </c>
      <c r="C3458">
        <v>3457</v>
      </c>
    </row>
    <row r="3459" spans="1:3" x14ac:dyDescent="0.3">
      <c r="A3459" t="s">
        <v>6971</v>
      </c>
      <c r="B3459" t="s">
        <v>6439</v>
      </c>
      <c r="C3459">
        <v>3458</v>
      </c>
    </row>
    <row r="3460" spans="1:3" x14ac:dyDescent="0.3">
      <c r="A3460" t="s">
        <v>6972</v>
      </c>
      <c r="B3460" t="s">
        <v>6478</v>
      </c>
      <c r="C3460">
        <v>3459</v>
      </c>
    </row>
    <row r="3461" spans="1:3" x14ac:dyDescent="0.3">
      <c r="A3461" t="s">
        <v>6973</v>
      </c>
      <c r="B3461" t="s">
        <v>6480</v>
      </c>
      <c r="C3461">
        <v>3460</v>
      </c>
    </row>
    <row r="3462" spans="1:3" x14ac:dyDescent="0.3">
      <c r="A3462" t="s">
        <v>6974</v>
      </c>
      <c r="B3462" t="s">
        <v>6975</v>
      </c>
      <c r="C3462">
        <v>3461</v>
      </c>
    </row>
    <row r="3463" spans="1:3" x14ac:dyDescent="0.3">
      <c r="A3463" t="s">
        <v>6976</v>
      </c>
      <c r="B3463" t="s">
        <v>6977</v>
      </c>
      <c r="C3463">
        <v>3462</v>
      </c>
    </row>
    <row r="3464" spans="1:3" x14ac:dyDescent="0.3">
      <c r="A3464" t="s">
        <v>6978</v>
      </c>
      <c r="B3464" t="s">
        <v>6979</v>
      </c>
      <c r="C3464">
        <v>3463</v>
      </c>
    </row>
    <row r="3465" spans="1:3" x14ac:dyDescent="0.3">
      <c r="A3465" t="s">
        <v>6980</v>
      </c>
      <c r="B3465" t="s">
        <v>6981</v>
      </c>
      <c r="C3465">
        <v>3464</v>
      </c>
    </row>
    <row r="3466" spans="1:3" x14ac:dyDescent="0.3">
      <c r="A3466" t="s">
        <v>6982</v>
      </c>
      <c r="B3466" t="s">
        <v>6983</v>
      </c>
      <c r="C3466">
        <v>3465</v>
      </c>
    </row>
    <row r="3467" spans="1:3" x14ac:dyDescent="0.3">
      <c r="A3467" t="s">
        <v>6984</v>
      </c>
      <c r="B3467" t="s">
        <v>6985</v>
      </c>
      <c r="C3467">
        <v>3466</v>
      </c>
    </row>
    <row r="3468" spans="1:3" x14ac:dyDescent="0.3">
      <c r="A3468" t="s">
        <v>6986</v>
      </c>
      <c r="B3468" t="s">
        <v>6987</v>
      </c>
      <c r="C3468">
        <v>3467</v>
      </c>
    </row>
    <row r="3469" spans="1:3" x14ac:dyDescent="0.3">
      <c r="A3469" t="s">
        <v>6988</v>
      </c>
      <c r="B3469" t="s">
        <v>6989</v>
      </c>
      <c r="C3469">
        <v>3468</v>
      </c>
    </row>
    <row r="3470" spans="1:3" x14ac:dyDescent="0.3">
      <c r="A3470" t="s">
        <v>6990</v>
      </c>
      <c r="B3470" t="s">
        <v>6991</v>
      </c>
      <c r="C3470">
        <v>3469</v>
      </c>
    </row>
    <row r="3471" spans="1:3" x14ac:dyDescent="0.3">
      <c r="A3471" t="s">
        <v>6992</v>
      </c>
      <c r="B3471" t="s">
        <v>6993</v>
      </c>
      <c r="C3471">
        <v>3470</v>
      </c>
    </row>
    <row r="3472" spans="1:3" x14ac:dyDescent="0.3">
      <c r="A3472" t="s">
        <v>6994</v>
      </c>
      <c r="B3472" t="s">
        <v>6995</v>
      </c>
      <c r="C3472">
        <v>3471</v>
      </c>
    </row>
    <row r="3473" spans="1:3" x14ac:dyDescent="0.3">
      <c r="A3473" t="s">
        <v>6996</v>
      </c>
      <c r="B3473" t="s">
        <v>6478</v>
      </c>
      <c r="C3473">
        <v>3472</v>
      </c>
    </row>
    <row r="3474" spans="1:3" x14ac:dyDescent="0.3">
      <c r="A3474" t="s">
        <v>6997</v>
      </c>
      <c r="B3474" t="s">
        <v>6998</v>
      </c>
      <c r="C3474">
        <v>3473</v>
      </c>
    </row>
    <row r="3475" spans="1:3" x14ac:dyDescent="0.3">
      <c r="A3475" t="s">
        <v>6999</v>
      </c>
      <c r="B3475" t="s">
        <v>6975</v>
      </c>
      <c r="C3475">
        <v>3474</v>
      </c>
    </row>
    <row r="3476" spans="1:3" x14ac:dyDescent="0.3">
      <c r="A3476" t="s">
        <v>7000</v>
      </c>
      <c r="B3476" t="s">
        <v>7001</v>
      </c>
      <c r="C3476">
        <v>3475</v>
      </c>
    </row>
    <row r="3477" spans="1:3" x14ac:dyDescent="0.3">
      <c r="A3477" t="s">
        <v>7002</v>
      </c>
      <c r="B3477" t="s">
        <v>7003</v>
      </c>
      <c r="C3477">
        <v>3476</v>
      </c>
    </row>
    <row r="3478" spans="1:3" x14ac:dyDescent="0.3">
      <c r="A3478" t="s">
        <v>7004</v>
      </c>
      <c r="B3478" t="s">
        <v>7005</v>
      </c>
      <c r="C3478">
        <v>3477</v>
      </c>
    </row>
    <row r="3479" spans="1:3" x14ac:dyDescent="0.3">
      <c r="A3479" t="s">
        <v>7006</v>
      </c>
      <c r="B3479" t="s">
        <v>7007</v>
      </c>
      <c r="C3479">
        <v>3478</v>
      </c>
    </row>
    <row r="3480" spans="1:3" x14ac:dyDescent="0.3">
      <c r="A3480" t="s">
        <v>7008</v>
      </c>
      <c r="B3480" t="s">
        <v>7009</v>
      </c>
      <c r="C3480">
        <v>3479</v>
      </c>
    </row>
    <row r="3481" spans="1:3" x14ac:dyDescent="0.3">
      <c r="A3481" t="s">
        <v>7010</v>
      </c>
      <c r="B3481" t="s">
        <v>7011</v>
      </c>
      <c r="C3481">
        <v>3480</v>
      </c>
    </row>
    <row r="3482" spans="1:3" x14ac:dyDescent="0.3">
      <c r="A3482" t="s">
        <v>7012</v>
      </c>
      <c r="B3482" t="s">
        <v>7013</v>
      </c>
      <c r="C3482">
        <v>3481</v>
      </c>
    </row>
    <row r="3483" spans="1:3" x14ac:dyDescent="0.3">
      <c r="A3483" t="s">
        <v>7014</v>
      </c>
      <c r="B3483" t="s">
        <v>7015</v>
      </c>
      <c r="C3483">
        <v>3482</v>
      </c>
    </row>
    <row r="3484" spans="1:3" x14ac:dyDescent="0.3">
      <c r="A3484" t="s">
        <v>7016</v>
      </c>
      <c r="B3484" t="s">
        <v>7017</v>
      </c>
      <c r="C3484">
        <v>3483</v>
      </c>
    </row>
    <row r="3485" spans="1:3" x14ac:dyDescent="0.3">
      <c r="A3485" t="s">
        <v>7018</v>
      </c>
      <c r="B3485" t="s">
        <v>7019</v>
      </c>
      <c r="C3485">
        <v>3484</v>
      </c>
    </row>
    <row r="3486" spans="1:3" x14ac:dyDescent="0.3">
      <c r="A3486" t="s">
        <v>7020</v>
      </c>
      <c r="B3486" t="s">
        <v>6536</v>
      </c>
      <c r="C3486">
        <v>3485</v>
      </c>
    </row>
    <row r="3487" spans="1:3" x14ac:dyDescent="0.3">
      <c r="A3487" t="s">
        <v>7021</v>
      </c>
      <c r="B3487" t="s">
        <v>7022</v>
      </c>
      <c r="C3487">
        <v>3486</v>
      </c>
    </row>
    <row r="3488" spans="1:3" x14ac:dyDescent="0.3">
      <c r="A3488" t="s">
        <v>7023</v>
      </c>
      <c r="B3488" t="s">
        <v>7024</v>
      </c>
      <c r="C3488">
        <v>3487</v>
      </c>
    </row>
    <row r="3489" spans="1:3" x14ac:dyDescent="0.3">
      <c r="A3489" t="s">
        <v>7025</v>
      </c>
      <c r="B3489" t="s">
        <v>7026</v>
      </c>
      <c r="C3489">
        <v>3488</v>
      </c>
    </row>
    <row r="3490" spans="1:3" x14ac:dyDescent="0.3">
      <c r="A3490" t="s">
        <v>7027</v>
      </c>
      <c r="B3490" t="s">
        <v>6542</v>
      </c>
      <c r="C3490">
        <v>3489</v>
      </c>
    </row>
    <row r="3491" spans="1:3" x14ac:dyDescent="0.3">
      <c r="A3491" t="s">
        <v>7028</v>
      </c>
      <c r="B3491" t="s">
        <v>7029</v>
      </c>
      <c r="C3491">
        <v>3490</v>
      </c>
    </row>
    <row r="3492" spans="1:3" x14ac:dyDescent="0.3">
      <c r="A3492" t="s">
        <v>7030</v>
      </c>
      <c r="B3492" t="s">
        <v>7031</v>
      </c>
      <c r="C3492">
        <v>3491</v>
      </c>
    </row>
    <row r="3493" spans="1:3" x14ac:dyDescent="0.3">
      <c r="A3493" t="s">
        <v>7032</v>
      </c>
      <c r="B3493" t="s">
        <v>7033</v>
      </c>
      <c r="C3493">
        <v>3492</v>
      </c>
    </row>
    <row r="3494" spans="1:3" x14ac:dyDescent="0.3">
      <c r="A3494" t="s">
        <v>7034</v>
      </c>
      <c r="B3494" t="s">
        <v>7035</v>
      </c>
      <c r="C3494">
        <v>3493</v>
      </c>
    </row>
    <row r="3495" spans="1:3" x14ac:dyDescent="0.3">
      <c r="A3495" t="s">
        <v>7036</v>
      </c>
      <c r="B3495" t="s">
        <v>7037</v>
      </c>
      <c r="C3495">
        <v>3494</v>
      </c>
    </row>
    <row r="3496" spans="1:3" x14ac:dyDescent="0.3">
      <c r="A3496" t="s">
        <v>7038</v>
      </c>
      <c r="B3496" t="s">
        <v>7039</v>
      </c>
      <c r="C3496">
        <v>3495</v>
      </c>
    </row>
    <row r="3497" spans="1:3" x14ac:dyDescent="0.3">
      <c r="A3497" t="s">
        <v>7040</v>
      </c>
      <c r="B3497" t="s">
        <v>7041</v>
      </c>
      <c r="C3497">
        <v>3496</v>
      </c>
    </row>
    <row r="3498" spans="1:3" x14ac:dyDescent="0.3">
      <c r="A3498" t="s">
        <v>7042</v>
      </c>
      <c r="B3498" t="s">
        <v>7043</v>
      </c>
      <c r="C3498">
        <v>3497</v>
      </c>
    </row>
    <row r="3499" spans="1:3" x14ac:dyDescent="0.3">
      <c r="A3499" t="s">
        <v>7044</v>
      </c>
      <c r="B3499" t="s">
        <v>7045</v>
      </c>
      <c r="C3499">
        <v>3498</v>
      </c>
    </row>
    <row r="3500" spans="1:3" x14ac:dyDescent="0.3">
      <c r="A3500" t="s">
        <v>7046</v>
      </c>
      <c r="B3500" t="s">
        <v>7047</v>
      </c>
      <c r="C3500">
        <v>3499</v>
      </c>
    </row>
    <row r="3501" spans="1:3" x14ac:dyDescent="0.3">
      <c r="A3501" t="s">
        <v>7048</v>
      </c>
      <c r="B3501" t="s">
        <v>7049</v>
      </c>
      <c r="C3501">
        <v>3500</v>
      </c>
    </row>
    <row r="3502" spans="1:3" x14ac:dyDescent="0.3">
      <c r="A3502" t="s">
        <v>7050</v>
      </c>
      <c r="B3502" t="s">
        <v>7051</v>
      </c>
      <c r="C3502">
        <v>3501</v>
      </c>
    </row>
    <row r="3503" spans="1:3" x14ac:dyDescent="0.3">
      <c r="A3503" t="s">
        <v>7052</v>
      </c>
      <c r="B3503" t="s">
        <v>7053</v>
      </c>
      <c r="C3503">
        <v>3502</v>
      </c>
    </row>
    <row r="3504" spans="1:3" x14ac:dyDescent="0.3">
      <c r="A3504" t="s">
        <v>7054</v>
      </c>
      <c r="B3504" t="s">
        <v>7055</v>
      </c>
      <c r="C3504">
        <v>3503</v>
      </c>
    </row>
    <row r="3505" spans="1:3" x14ac:dyDescent="0.3">
      <c r="A3505" t="s">
        <v>7056</v>
      </c>
      <c r="B3505" t="s">
        <v>7057</v>
      </c>
      <c r="C3505">
        <v>3504</v>
      </c>
    </row>
    <row r="3506" spans="1:3" x14ac:dyDescent="0.3">
      <c r="A3506" t="s">
        <v>7058</v>
      </c>
      <c r="B3506" t="s">
        <v>5662</v>
      </c>
      <c r="C3506">
        <v>3505</v>
      </c>
    </row>
    <row r="3507" spans="1:3" x14ac:dyDescent="0.3">
      <c r="A3507" t="s">
        <v>7059</v>
      </c>
      <c r="B3507" t="s">
        <v>7060</v>
      </c>
      <c r="C3507">
        <v>3506</v>
      </c>
    </row>
    <row r="3508" spans="1:3" x14ac:dyDescent="0.3">
      <c r="A3508" t="s">
        <v>7061</v>
      </c>
      <c r="B3508" t="s">
        <v>7062</v>
      </c>
      <c r="C3508">
        <v>3507</v>
      </c>
    </row>
    <row r="3509" spans="1:3" x14ac:dyDescent="0.3">
      <c r="A3509" t="s">
        <v>7063</v>
      </c>
      <c r="B3509" t="s">
        <v>5674</v>
      </c>
      <c r="C3509">
        <v>3508</v>
      </c>
    </row>
    <row r="3510" spans="1:3" x14ac:dyDescent="0.3">
      <c r="A3510" t="s">
        <v>7064</v>
      </c>
      <c r="B3510" t="s">
        <v>5676</v>
      </c>
      <c r="C3510">
        <v>3509</v>
      </c>
    </row>
    <row r="3511" spans="1:3" x14ac:dyDescent="0.3">
      <c r="A3511" t="s">
        <v>7065</v>
      </c>
      <c r="B3511" t="s">
        <v>7066</v>
      </c>
      <c r="C3511">
        <v>3510</v>
      </c>
    </row>
    <row r="3512" spans="1:3" x14ac:dyDescent="0.3">
      <c r="A3512" t="s">
        <v>7067</v>
      </c>
      <c r="B3512" t="s">
        <v>5680</v>
      </c>
      <c r="C3512">
        <v>3511</v>
      </c>
    </row>
    <row r="3513" spans="1:3" x14ac:dyDescent="0.3">
      <c r="A3513" t="s">
        <v>7068</v>
      </c>
      <c r="B3513" t="s">
        <v>5576</v>
      </c>
      <c r="C3513">
        <v>3512</v>
      </c>
    </row>
    <row r="3514" spans="1:3" x14ac:dyDescent="0.3">
      <c r="A3514" t="s">
        <v>7069</v>
      </c>
      <c r="B3514" t="s">
        <v>5562</v>
      </c>
      <c r="C3514">
        <v>3513</v>
      </c>
    </row>
    <row r="3515" spans="1:3" x14ac:dyDescent="0.3">
      <c r="A3515" t="s">
        <v>7070</v>
      </c>
      <c r="B3515" t="s">
        <v>5564</v>
      </c>
      <c r="C3515">
        <v>3514</v>
      </c>
    </row>
    <row r="3516" spans="1:3" x14ac:dyDescent="0.3">
      <c r="A3516" t="s">
        <v>7071</v>
      </c>
      <c r="B3516" t="s">
        <v>5560</v>
      </c>
      <c r="C3516">
        <v>3515</v>
      </c>
    </row>
    <row r="3517" spans="1:3" x14ac:dyDescent="0.3">
      <c r="A3517" t="s">
        <v>7072</v>
      </c>
      <c r="B3517" t="s">
        <v>6565</v>
      </c>
      <c r="C3517">
        <v>3516</v>
      </c>
    </row>
    <row r="3518" spans="1:3" x14ac:dyDescent="0.3">
      <c r="A3518" t="s">
        <v>7073</v>
      </c>
      <c r="B3518" t="s">
        <v>6567</v>
      </c>
      <c r="C3518">
        <v>3517</v>
      </c>
    </row>
    <row r="3519" spans="1:3" x14ac:dyDescent="0.3">
      <c r="A3519" t="s">
        <v>7074</v>
      </c>
      <c r="B3519" t="s">
        <v>6569</v>
      </c>
      <c r="C3519">
        <v>3518</v>
      </c>
    </row>
    <row r="3520" spans="1:3" x14ac:dyDescent="0.3">
      <c r="A3520" t="s">
        <v>7075</v>
      </c>
      <c r="B3520" t="s">
        <v>7076</v>
      </c>
      <c r="C3520">
        <v>3519</v>
      </c>
    </row>
    <row r="3521" spans="1:3" x14ac:dyDescent="0.3">
      <c r="A3521" t="s">
        <v>7077</v>
      </c>
      <c r="B3521" t="s">
        <v>7078</v>
      </c>
      <c r="C3521">
        <v>3520</v>
      </c>
    </row>
    <row r="3522" spans="1:3" x14ac:dyDescent="0.3">
      <c r="A3522" t="s">
        <v>7079</v>
      </c>
      <c r="B3522" t="s">
        <v>7080</v>
      </c>
      <c r="C3522">
        <v>3521</v>
      </c>
    </row>
    <row r="3523" spans="1:3" x14ac:dyDescent="0.3">
      <c r="A3523" t="s">
        <v>7081</v>
      </c>
      <c r="B3523" t="s">
        <v>7082</v>
      </c>
      <c r="C3523">
        <v>3522</v>
      </c>
    </row>
    <row r="3524" spans="1:3" x14ac:dyDescent="0.3">
      <c r="A3524" t="s">
        <v>7083</v>
      </c>
      <c r="B3524" t="s">
        <v>7084</v>
      </c>
      <c r="C3524">
        <v>3523</v>
      </c>
    </row>
    <row r="3525" spans="1:3" x14ac:dyDescent="0.3">
      <c r="A3525" t="s">
        <v>7085</v>
      </c>
      <c r="B3525" t="s">
        <v>7086</v>
      </c>
      <c r="C3525">
        <v>3524</v>
      </c>
    </row>
    <row r="3526" spans="1:3" x14ac:dyDescent="0.3">
      <c r="A3526" t="s">
        <v>7087</v>
      </c>
      <c r="B3526" t="s">
        <v>7088</v>
      </c>
      <c r="C3526">
        <v>3525</v>
      </c>
    </row>
    <row r="3527" spans="1:3" x14ac:dyDescent="0.3">
      <c r="A3527" t="s">
        <v>7089</v>
      </c>
      <c r="B3527" t="s">
        <v>7090</v>
      </c>
      <c r="C3527">
        <v>3526</v>
      </c>
    </row>
    <row r="3528" spans="1:3" x14ac:dyDescent="0.3">
      <c r="A3528" t="s">
        <v>7091</v>
      </c>
      <c r="B3528" t="s">
        <v>5183</v>
      </c>
      <c r="C3528">
        <v>3527</v>
      </c>
    </row>
    <row r="3529" spans="1:3" x14ac:dyDescent="0.3">
      <c r="A3529" t="s">
        <v>7092</v>
      </c>
      <c r="B3529" t="s">
        <v>7093</v>
      </c>
      <c r="C3529">
        <v>3528</v>
      </c>
    </row>
    <row r="3530" spans="1:3" x14ac:dyDescent="0.3">
      <c r="A3530" t="s">
        <v>7094</v>
      </c>
      <c r="B3530" t="s">
        <v>7095</v>
      </c>
      <c r="C3530">
        <v>3529</v>
      </c>
    </row>
    <row r="3531" spans="1:3" x14ac:dyDescent="0.3">
      <c r="A3531" t="s">
        <v>7096</v>
      </c>
      <c r="B3531" t="s">
        <v>7055</v>
      </c>
      <c r="C3531">
        <v>3530</v>
      </c>
    </row>
    <row r="3532" spans="1:3" x14ac:dyDescent="0.3">
      <c r="A3532" t="s">
        <v>7097</v>
      </c>
      <c r="B3532" t="s">
        <v>7098</v>
      </c>
      <c r="C3532">
        <v>3531</v>
      </c>
    </row>
    <row r="3533" spans="1:3" x14ac:dyDescent="0.3">
      <c r="A3533" t="s">
        <v>7099</v>
      </c>
      <c r="B3533" t="s">
        <v>7100</v>
      </c>
      <c r="C3533">
        <v>3532</v>
      </c>
    </row>
    <row r="3534" spans="1:3" x14ac:dyDescent="0.3">
      <c r="A3534" t="s">
        <v>7101</v>
      </c>
      <c r="B3534" t="s">
        <v>7102</v>
      </c>
      <c r="C3534">
        <v>3533</v>
      </c>
    </row>
    <row r="3535" spans="1:3" x14ac:dyDescent="0.3">
      <c r="A3535" t="s">
        <v>7103</v>
      </c>
      <c r="B3535" t="s">
        <v>7104</v>
      </c>
      <c r="C3535">
        <v>3534</v>
      </c>
    </row>
    <row r="3536" spans="1:3" x14ac:dyDescent="0.3">
      <c r="A3536" t="s">
        <v>7105</v>
      </c>
      <c r="B3536" t="s">
        <v>7106</v>
      </c>
      <c r="C3536">
        <v>3535</v>
      </c>
    </row>
    <row r="3537" spans="1:3" x14ac:dyDescent="0.3">
      <c r="A3537" t="s">
        <v>7107</v>
      </c>
      <c r="B3537" t="s">
        <v>7108</v>
      </c>
      <c r="C3537">
        <v>3536</v>
      </c>
    </row>
    <row r="3538" spans="1:3" x14ac:dyDescent="0.3">
      <c r="A3538" t="s">
        <v>7109</v>
      </c>
      <c r="B3538" t="s">
        <v>7110</v>
      </c>
      <c r="C3538">
        <v>3537</v>
      </c>
    </row>
    <row r="3539" spans="1:3" x14ac:dyDescent="0.3">
      <c r="A3539" t="s">
        <v>7111</v>
      </c>
      <c r="B3539" t="s">
        <v>7112</v>
      </c>
      <c r="C3539">
        <v>3538</v>
      </c>
    </row>
    <row r="3540" spans="1:3" x14ac:dyDescent="0.3">
      <c r="A3540" t="s">
        <v>7113</v>
      </c>
      <c r="B3540" t="s">
        <v>7114</v>
      </c>
      <c r="C3540">
        <v>3539</v>
      </c>
    </row>
    <row r="3541" spans="1:3" x14ac:dyDescent="0.3">
      <c r="A3541" t="s">
        <v>7115</v>
      </c>
      <c r="B3541" t="s">
        <v>7116</v>
      </c>
      <c r="C3541">
        <v>3540</v>
      </c>
    </row>
    <row r="3542" spans="1:3" x14ac:dyDescent="0.3">
      <c r="A3542" t="s">
        <v>7117</v>
      </c>
      <c r="B3542" t="s">
        <v>7118</v>
      </c>
      <c r="C3542">
        <v>3541</v>
      </c>
    </row>
    <row r="3543" spans="1:3" x14ac:dyDescent="0.3">
      <c r="A3543" t="s">
        <v>7119</v>
      </c>
      <c r="B3543" t="s">
        <v>7120</v>
      </c>
      <c r="C3543">
        <v>3542</v>
      </c>
    </row>
    <row r="3544" spans="1:3" x14ac:dyDescent="0.3">
      <c r="A3544" t="s">
        <v>7121</v>
      </c>
      <c r="B3544" t="s">
        <v>7122</v>
      </c>
      <c r="C3544">
        <v>3543</v>
      </c>
    </row>
    <row r="3545" spans="1:3" x14ac:dyDescent="0.3">
      <c r="A3545" t="s">
        <v>7123</v>
      </c>
      <c r="B3545" t="s">
        <v>7124</v>
      </c>
      <c r="C3545">
        <v>3544</v>
      </c>
    </row>
    <row r="3546" spans="1:3" x14ac:dyDescent="0.3">
      <c r="A3546" t="s">
        <v>7125</v>
      </c>
      <c r="B3546" t="s">
        <v>7126</v>
      </c>
      <c r="C3546">
        <v>3545</v>
      </c>
    </row>
    <row r="3547" spans="1:3" x14ac:dyDescent="0.3">
      <c r="A3547" t="s">
        <v>7127</v>
      </c>
      <c r="B3547" t="s">
        <v>7128</v>
      </c>
      <c r="C3547">
        <v>3546</v>
      </c>
    </row>
    <row r="3548" spans="1:3" x14ac:dyDescent="0.3">
      <c r="A3548" t="s">
        <v>7129</v>
      </c>
      <c r="B3548" t="s">
        <v>7130</v>
      </c>
      <c r="C3548">
        <v>3547</v>
      </c>
    </row>
    <row r="3549" spans="1:3" x14ac:dyDescent="0.3">
      <c r="A3549" t="s">
        <v>7131</v>
      </c>
      <c r="B3549" t="s">
        <v>5464</v>
      </c>
      <c r="C3549">
        <v>3548</v>
      </c>
    </row>
    <row r="3550" spans="1:3" x14ac:dyDescent="0.3">
      <c r="A3550" t="s">
        <v>7132</v>
      </c>
      <c r="B3550" t="s">
        <v>7133</v>
      </c>
      <c r="C3550">
        <v>3549</v>
      </c>
    </row>
    <row r="3551" spans="1:3" x14ac:dyDescent="0.3">
      <c r="A3551" t="s">
        <v>7134</v>
      </c>
      <c r="B3551" t="s">
        <v>7135</v>
      </c>
      <c r="C3551">
        <v>3550</v>
      </c>
    </row>
    <row r="3552" spans="1:3" x14ac:dyDescent="0.3">
      <c r="A3552" t="s">
        <v>7136</v>
      </c>
      <c r="B3552" t="s">
        <v>7137</v>
      </c>
      <c r="C3552">
        <v>3551</v>
      </c>
    </row>
    <row r="3553" spans="1:3" x14ac:dyDescent="0.3">
      <c r="A3553" t="s">
        <v>7138</v>
      </c>
      <c r="B3553" t="s">
        <v>7139</v>
      </c>
      <c r="C3553">
        <v>3552</v>
      </c>
    </row>
    <row r="3554" spans="1:3" x14ac:dyDescent="0.3">
      <c r="A3554" t="s">
        <v>7140</v>
      </c>
      <c r="B3554" t="s">
        <v>7141</v>
      </c>
      <c r="C3554">
        <v>3553</v>
      </c>
    </row>
    <row r="3555" spans="1:3" x14ac:dyDescent="0.3">
      <c r="A3555" t="s">
        <v>7142</v>
      </c>
      <c r="B3555" t="s">
        <v>7143</v>
      </c>
      <c r="C3555">
        <v>3554</v>
      </c>
    </row>
    <row r="3556" spans="1:3" x14ac:dyDescent="0.3">
      <c r="A3556" t="s">
        <v>7144</v>
      </c>
      <c r="B3556" t="s">
        <v>7145</v>
      </c>
      <c r="C3556">
        <v>3555</v>
      </c>
    </row>
    <row r="3557" spans="1:3" x14ac:dyDescent="0.3">
      <c r="A3557" t="s">
        <v>7146</v>
      </c>
      <c r="B3557" t="s">
        <v>7147</v>
      </c>
      <c r="C3557">
        <v>3556</v>
      </c>
    </row>
    <row r="3558" spans="1:3" x14ac:dyDescent="0.3">
      <c r="A3558" t="s">
        <v>7148</v>
      </c>
      <c r="B3558" t="s">
        <v>7149</v>
      </c>
      <c r="C3558">
        <v>3557</v>
      </c>
    </row>
    <row r="3559" spans="1:3" x14ac:dyDescent="0.3">
      <c r="A3559" t="s">
        <v>7150</v>
      </c>
      <c r="B3559" t="s">
        <v>7151</v>
      </c>
      <c r="C3559">
        <v>3558</v>
      </c>
    </row>
    <row r="3560" spans="1:3" x14ac:dyDescent="0.3">
      <c r="A3560" t="s">
        <v>7152</v>
      </c>
      <c r="B3560" t="s">
        <v>7153</v>
      </c>
      <c r="C3560">
        <v>3559</v>
      </c>
    </row>
    <row r="3561" spans="1:3" x14ac:dyDescent="0.3">
      <c r="A3561" t="s">
        <v>7154</v>
      </c>
      <c r="B3561" t="s">
        <v>7155</v>
      </c>
      <c r="C3561">
        <v>3560</v>
      </c>
    </row>
    <row r="3562" spans="1:3" x14ac:dyDescent="0.3">
      <c r="A3562" t="s">
        <v>7156</v>
      </c>
      <c r="B3562" t="s">
        <v>7157</v>
      </c>
      <c r="C3562">
        <v>3561</v>
      </c>
    </row>
    <row r="3563" spans="1:3" x14ac:dyDescent="0.3">
      <c r="A3563" t="s">
        <v>7158</v>
      </c>
      <c r="B3563" t="s">
        <v>7159</v>
      </c>
      <c r="C3563">
        <v>3562</v>
      </c>
    </row>
    <row r="3564" spans="1:3" x14ac:dyDescent="0.3">
      <c r="A3564" t="s">
        <v>7160</v>
      </c>
      <c r="B3564" t="s">
        <v>6502</v>
      </c>
      <c r="C3564">
        <v>3563</v>
      </c>
    </row>
    <row r="3565" spans="1:3" x14ac:dyDescent="0.3">
      <c r="A3565" t="s">
        <v>7161</v>
      </c>
      <c r="B3565" t="s">
        <v>6508</v>
      </c>
      <c r="C3565">
        <v>3564</v>
      </c>
    </row>
    <row r="3566" spans="1:3" x14ac:dyDescent="0.3">
      <c r="A3566" t="s">
        <v>7162</v>
      </c>
      <c r="B3566" t="s">
        <v>6506</v>
      </c>
      <c r="C3566">
        <v>3565</v>
      </c>
    </row>
    <row r="3567" spans="1:3" x14ac:dyDescent="0.3">
      <c r="A3567" t="s">
        <v>7163</v>
      </c>
      <c r="B3567" t="s">
        <v>6504</v>
      </c>
      <c r="C3567">
        <v>3566</v>
      </c>
    </row>
    <row r="3568" spans="1:3" x14ac:dyDescent="0.3">
      <c r="A3568" t="s">
        <v>7164</v>
      </c>
      <c r="B3568" t="s">
        <v>6496</v>
      </c>
      <c r="C3568">
        <v>3567</v>
      </c>
    </row>
    <row r="3569" spans="1:3" x14ac:dyDescent="0.3">
      <c r="A3569" t="s">
        <v>7165</v>
      </c>
      <c r="B3569" t="s">
        <v>6498</v>
      </c>
      <c r="C3569">
        <v>3568</v>
      </c>
    </row>
    <row r="3570" spans="1:3" x14ac:dyDescent="0.3">
      <c r="A3570" t="s">
        <v>7166</v>
      </c>
      <c r="B3570" t="s">
        <v>6500</v>
      </c>
      <c r="C3570">
        <v>3569</v>
      </c>
    </row>
    <row r="3571" spans="1:3" x14ac:dyDescent="0.3">
      <c r="A3571" t="s">
        <v>7167</v>
      </c>
      <c r="B3571" t="s">
        <v>5105</v>
      </c>
      <c r="C3571">
        <v>3570</v>
      </c>
    </row>
    <row r="3572" spans="1:3" x14ac:dyDescent="0.3">
      <c r="A3572" t="s">
        <v>7168</v>
      </c>
      <c r="B3572" t="s">
        <v>7169</v>
      </c>
      <c r="C3572">
        <v>3571</v>
      </c>
    </row>
    <row r="3573" spans="1:3" x14ac:dyDescent="0.3">
      <c r="A3573" t="s">
        <v>7170</v>
      </c>
      <c r="B3573" t="s">
        <v>7171</v>
      </c>
      <c r="C3573">
        <v>3572</v>
      </c>
    </row>
    <row r="3574" spans="1:3" x14ac:dyDescent="0.3">
      <c r="A3574" t="s">
        <v>7172</v>
      </c>
      <c r="B3574" t="s">
        <v>7173</v>
      </c>
      <c r="C3574">
        <v>3573</v>
      </c>
    </row>
    <row r="3575" spans="1:3" x14ac:dyDescent="0.3">
      <c r="A3575" t="s">
        <v>7174</v>
      </c>
      <c r="B3575" t="s">
        <v>7175</v>
      </c>
      <c r="C3575">
        <v>3574</v>
      </c>
    </row>
    <row r="3576" spans="1:3" x14ac:dyDescent="0.3">
      <c r="A3576" t="s">
        <v>7176</v>
      </c>
      <c r="B3576" t="s">
        <v>7177</v>
      </c>
      <c r="C3576">
        <v>3575</v>
      </c>
    </row>
    <row r="3577" spans="1:3" x14ac:dyDescent="0.3">
      <c r="A3577" t="s">
        <v>7178</v>
      </c>
      <c r="B3577" t="s">
        <v>7179</v>
      </c>
      <c r="C3577">
        <v>3576</v>
      </c>
    </row>
    <row r="3578" spans="1:3" x14ac:dyDescent="0.3">
      <c r="A3578" t="s">
        <v>7180</v>
      </c>
      <c r="B3578" t="s">
        <v>7181</v>
      </c>
      <c r="C3578">
        <v>3577</v>
      </c>
    </row>
    <row r="3579" spans="1:3" x14ac:dyDescent="0.3">
      <c r="A3579" t="s">
        <v>7182</v>
      </c>
      <c r="B3579" t="s">
        <v>4798</v>
      </c>
      <c r="C3579">
        <v>3578</v>
      </c>
    </row>
    <row r="3580" spans="1:3" x14ac:dyDescent="0.3">
      <c r="A3580" t="s">
        <v>7183</v>
      </c>
      <c r="B3580" t="s">
        <v>4802</v>
      </c>
      <c r="C3580">
        <v>3579</v>
      </c>
    </row>
    <row r="3581" spans="1:3" x14ac:dyDescent="0.3">
      <c r="A3581" t="s">
        <v>7184</v>
      </c>
      <c r="B3581" t="s">
        <v>7185</v>
      </c>
      <c r="C3581">
        <v>3580</v>
      </c>
    </row>
    <row r="3582" spans="1:3" x14ac:dyDescent="0.3">
      <c r="A3582" t="s">
        <v>7186</v>
      </c>
      <c r="B3582" t="s">
        <v>7187</v>
      </c>
      <c r="C3582">
        <v>3581</v>
      </c>
    </row>
    <row r="3583" spans="1:3" x14ac:dyDescent="0.3">
      <c r="A3583" t="s">
        <v>7188</v>
      </c>
      <c r="B3583" t="s">
        <v>7189</v>
      </c>
      <c r="C3583">
        <v>3582</v>
      </c>
    </row>
    <row r="3584" spans="1:3" x14ac:dyDescent="0.3">
      <c r="A3584" t="s">
        <v>7190</v>
      </c>
      <c r="B3584" t="s">
        <v>7191</v>
      </c>
      <c r="C3584">
        <v>3583</v>
      </c>
    </row>
    <row r="3585" spans="1:3" x14ac:dyDescent="0.3">
      <c r="A3585" t="s">
        <v>7192</v>
      </c>
      <c r="B3585" t="s">
        <v>5338</v>
      </c>
      <c r="C3585">
        <v>3584</v>
      </c>
    </row>
    <row r="3586" spans="1:3" x14ac:dyDescent="0.3">
      <c r="A3586" t="s">
        <v>7193</v>
      </c>
      <c r="B3586" t="s">
        <v>4988</v>
      </c>
      <c r="C3586">
        <v>3585</v>
      </c>
    </row>
    <row r="3587" spans="1:3" x14ac:dyDescent="0.3">
      <c r="A3587" t="s">
        <v>7194</v>
      </c>
      <c r="B3587" t="s">
        <v>7195</v>
      </c>
      <c r="C3587">
        <v>3586</v>
      </c>
    </row>
    <row r="3588" spans="1:3" x14ac:dyDescent="0.3">
      <c r="A3588" t="s">
        <v>7196</v>
      </c>
      <c r="B3588" t="s">
        <v>5131</v>
      </c>
      <c r="C3588">
        <v>3587</v>
      </c>
    </row>
    <row r="3589" spans="1:3" x14ac:dyDescent="0.3">
      <c r="A3589" t="s">
        <v>7197</v>
      </c>
      <c r="B3589" t="s">
        <v>5129</v>
      </c>
      <c r="C3589">
        <v>3588</v>
      </c>
    </row>
    <row r="3590" spans="1:3" x14ac:dyDescent="0.3">
      <c r="A3590" t="s">
        <v>7198</v>
      </c>
      <c r="B3590" t="s">
        <v>7199</v>
      </c>
      <c r="C3590">
        <v>3589</v>
      </c>
    </row>
    <row r="3591" spans="1:3" x14ac:dyDescent="0.3">
      <c r="A3591" t="s">
        <v>7200</v>
      </c>
      <c r="B3591" t="s">
        <v>7201</v>
      </c>
      <c r="C3591">
        <v>3590</v>
      </c>
    </row>
    <row r="3592" spans="1:3" x14ac:dyDescent="0.3">
      <c r="A3592" t="s">
        <v>7202</v>
      </c>
      <c r="B3592" t="s">
        <v>5121</v>
      </c>
      <c r="C3592">
        <v>3591</v>
      </c>
    </row>
    <row r="3593" spans="1:3" x14ac:dyDescent="0.3">
      <c r="A3593" t="s">
        <v>7203</v>
      </c>
      <c r="B3593" t="s">
        <v>5119</v>
      </c>
      <c r="C3593">
        <v>3592</v>
      </c>
    </row>
    <row r="3594" spans="1:3" x14ac:dyDescent="0.3">
      <c r="A3594" t="s">
        <v>7204</v>
      </c>
      <c r="B3594" t="s">
        <v>5123</v>
      </c>
      <c r="C3594">
        <v>3593</v>
      </c>
    </row>
    <row r="3595" spans="1:3" x14ac:dyDescent="0.3">
      <c r="A3595" t="s">
        <v>7205</v>
      </c>
      <c r="B3595" t="s">
        <v>7206</v>
      </c>
      <c r="C3595">
        <v>3594</v>
      </c>
    </row>
    <row r="3596" spans="1:3" x14ac:dyDescent="0.3">
      <c r="A3596" t="s">
        <v>7207</v>
      </c>
      <c r="B3596" t="s">
        <v>7208</v>
      </c>
      <c r="C3596">
        <v>3595</v>
      </c>
    </row>
    <row r="3597" spans="1:3" x14ac:dyDescent="0.3">
      <c r="A3597" t="s">
        <v>7209</v>
      </c>
      <c r="B3597" t="s">
        <v>5125</v>
      </c>
      <c r="C3597">
        <v>3596</v>
      </c>
    </row>
    <row r="3598" spans="1:3" x14ac:dyDescent="0.3">
      <c r="A3598" t="s">
        <v>7210</v>
      </c>
      <c r="B3598" t="s">
        <v>7211</v>
      </c>
      <c r="C3598">
        <v>3597</v>
      </c>
    </row>
    <row r="3599" spans="1:3" x14ac:dyDescent="0.3">
      <c r="A3599" t="s">
        <v>7212</v>
      </c>
      <c r="B3599" t="s">
        <v>7213</v>
      </c>
      <c r="C3599">
        <v>3598</v>
      </c>
    </row>
    <row r="3600" spans="1:3" x14ac:dyDescent="0.3">
      <c r="A3600" t="s">
        <v>7214</v>
      </c>
      <c r="B3600" t="s">
        <v>7215</v>
      </c>
      <c r="C3600">
        <v>3599</v>
      </c>
    </row>
    <row r="3601" spans="1:3" x14ac:dyDescent="0.3">
      <c r="A3601" t="s">
        <v>7216</v>
      </c>
      <c r="B3601" t="s">
        <v>7217</v>
      </c>
      <c r="C3601">
        <v>3600</v>
      </c>
    </row>
    <row r="3602" spans="1:3" x14ac:dyDescent="0.3">
      <c r="A3602" t="s">
        <v>7218</v>
      </c>
      <c r="B3602" t="s">
        <v>7219</v>
      </c>
      <c r="C3602">
        <v>3601</v>
      </c>
    </row>
    <row r="3603" spans="1:3" x14ac:dyDescent="0.3">
      <c r="A3603" t="s">
        <v>7220</v>
      </c>
      <c r="B3603" t="s">
        <v>7221</v>
      </c>
      <c r="C3603">
        <v>3602</v>
      </c>
    </row>
    <row r="3604" spans="1:3" x14ac:dyDescent="0.3">
      <c r="A3604" t="s">
        <v>7222</v>
      </c>
      <c r="B3604" t="s">
        <v>7223</v>
      </c>
      <c r="C3604">
        <v>3603</v>
      </c>
    </row>
    <row r="3605" spans="1:3" x14ac:dyDescent="0.3">
      <c r="A3605" t="s">
        <v>7224</v>
      </c>
      <c r="B3605" t="s">
        <v>7225</v>
      </c>
      <c r="C3605">
        <v>3604</v>
      </c>
    </row>
    <row r="3606" spans="1:3" x14ac:dyDescent="0.3">
      <c r="A3606" t="s">
        <v>7226</v>
      </c>
      <c r="B3606" t="s">
        <v>7227</v>
      </c>
      <c r="C3606">
        <v>3605</v>
      </c>
    </row>
    <row r="3607" spans="1:3" x14ac:dyDescent="0.3">
      <c r="A3607" t="s">
        <v>7228</v>
      </c>
      <c r="B3607" t="s">
        <v>7229</v>
      </c>
      <c r="C3607">
        <v>3606</v>
      </c>
    </row>
    <row r="3608" spans="1:3" x14ac:dyDescent="0.3">
      <c r="A3608" t="s">
        <v>7230</v>
      </c>
      <c r="B3608" t="s">
        <v>7229</v>
      </c>
      <c r="C3608">
        <v>3607</v>
      </c>
    </row>
    <row r="3609" spans="1:3" x14ac:dyDescent="0.3">
      <c r="A3609" t="s">
        <v>7231</v>
      </c>
      <c r="B3609" t="s">
        <v>7232</v>
      </c>
      <c r="C3609">
        <v>3608</v>
      </c>
    </row>
    <row r="3610" spans="1:3" x14ac:dyDescent="0.3">
      <c r="A3610" t="s">
        <v>7233</v>
      </c>
      <c r="B3610" t="s">
        <v>7234</v>
      </c>
      <c r="C3610">
        <v>3609</v>
      </c>
    </row>
    <row r="3611" spans="1:3" x14ac:dyDescent="0.3">
      <c r="A3611" t="s">
        <v>7235</v>
      </c>
      <c r="B3611" t="s">
        <v>7236</v>
      </c>
      <c r="C3611">
        <v>3610</v>
      </c>
    </row>
    <row r="3612" spans="1:3" x14ac:dyDescent="0.3">
      <c r="A3612" t="s">
        <v>7237</v>
      </c>
      <c r="B3612" t="s">
        <v>7238</v>
      </c>
      <c r="C3612">
        <v>3611</v>
      </c>
    </row>
    <row r="3613" spans="1:3" x14ac:dyDescent="0.3">
      <c r="A3613" t="s">
        <v>7239</v>
      </c>
      <c r="B3613" t="s">
        <v>7240</v>
      </c>
      <c r="C3613">
        <v>3612</v>
      </c>
    </row>
    <row r="3614" spans="1:3" x14ac:dyDescent="0.3">
      <c r="A3614" t="s">
        <v>7241</v>
      </c>
      <c r="B3614" t="s">
        <v>7242</v>
      </c>
      <c r="C3614">
        <v>3613</v>
      </c>
    </row>
    <row r="3615" spans="1:3" x14ac:dyDescent="0.3">
      <c r="A3615" t="s">
        <v>7243</v>
      </c>
      <c r="B3615" t="s">
        <v>7244</v>
      </c>
      <c r="C3615">
        <v>3614</v>
      </c>
    </row>
    <row r="3616" spans="1:3" x14ac:dyDescent="0.3">
      <c r="A3616" t="s">
        <v>7245</v>
      </c>
      <c r="B3616" t="s">
        <v>7246</v>
      </c>
      <c r="C3616">
        <v>3615</v>
      </c>
    </row>
    <row r="3617" spans="1:3" x14ac:dyDescent="0.3">
      <c r="A3617" t="s">
        <v>7247</v>
      </c>
      <c r="B3617" t="s">
        <v>7248</v>
      </c>
      <c r="C3617">
        <v>3616</v>
      </c>
    </row>
    <row r="3618" spans="1:3" x14ac:dyDescent="0.3">
      <c r="A3618" t="s">
        <v>7249</v>
      </c>
      <c r="B3618" t="s">
        <v>7250</v>
      </c>
      <c r="C3618">
        <v>3617</v>
      </c>
    </row>
    <row r="3619" spans="1:3" x14ac:dyDescent="0.3">
      <c r="A3619" t="s">
        <v>7251</v>
      </c>
      <c r="B3619" t="s">
        <v>7252</v>
      </c>
      <c r="C3619">
        <v>3618</v>
      </c>
    </row>
    <row r="3620" spans="1:3" x14ac:dyDescent="0.3">
      <c r="A3620" t="s">
        <v>7253</v>
      </c>
      <c r="B3620" t="s">
        <v>7254</v>
      </c>
      <c r="C3620">
        <v>3619</v>
      </c>
    </row>
    <row r="3621" spans="1:3" x14ac:dyDescent="0.3">
      <c r="A3621" t="s">
        <v>7255</v>
      </c>
      <c r="B3621" t="s">
        <v>7256</v>
      </c>
      <c r="C3621">
        <v>3620</v>
      </c>
    </row>
    <row r="3622" spans="1:3" x14ac:dyDescent="0.3">
      <c r="A3622" t="s">
        <v>7257</v>
      </c>
      <c r="B3622" t="s">
        <v>7258</v>
      </c>
      <c r="C3622">
        <v>3621</v>
      </c>
    </row>
    <row r="3623" spans="1:3" x14ac:dyDescent="0.3">
      <c r="A3623" t="s">
        <v>7259</v>
      </c>
      <c r="B3623" t="s">
        <v>7260</v>
      </c>
      <c r="C3623">
        <v>3622</v>
      </c>
    </row>
    <row r="3624" spans="1:3" x14ac:dyDescent="0.3">
      <c r="A3624" t="s">
        <v>7261</v>
      </c>
      <c r="B3624" t="s">
        <v>7262</v>
      </c>
      <c r="C3624">
        <v>3623</v>
      </c>
    </row>
    <row r="3625" spans="1:3" x14ac:dyDescent="0.3">
      <c r="A3625" t="s">
        <v>7263</v>
      </c>
      <c r="B3625" t="s">
        <v>6563</v>
      </c>
      <c r="C3625">
        <v>3624</v>
      </c>
    </row>
    <row r="3626" spans="1:3" x14ac:dyDescent="0.3">
      <c r="A3626" t="s">
        <v>7264</v>
      </c>
      <c r="B3626" t="s">
        <v>7265</v>
      </c>
      <c r="C3626">
        <v>3625</v>
      </c>
    </row>
    <row r="3627" spans="1:3" x14ac:dyDescent="0.3">
      <c r="A3627" t="s">
        <v>7266</v>
      </c>
      <c r="B3627" t="s">
        <v>6428</v>
      </c>
      <c r="C3627">
        <v>3626</v>
      </c>
    </row>
    <row r="3628" spans="1:3" x14ac:dyDescent="0.3">
      <c r="A3628" t="s">
        <v>7267</v>
      </c>
      <c r="B3628" t="s">
        <v>5127</v>
      </c>
      <c r="C3628">
        <v>3627</v>
      </c>
    </row>
    <row r="3629" spans="1:3" x14ac:dyDescent="0.3">
      <c r="A3629" t="s">
        <v>7268</v>
      </c>
      <c r="B3629" t="s">
        <v>5173</v>
      </c>
      <c r="C3629">
        <v>3628</v>
      </c>
    </row>
    <row r="3630" spans="1:3" x14ac:dyDescent="0.3">
      <c r="A3630" t="s">
        <v>7269</v>
      </c>
      <c r="B3630" t="s">
        <v>5924</v>
      </c>
      <c r="C3630">
        <v>3629</v>
      </c>
    </row>
    <row r="3631" spans="1:3" x14ac:dyDescent="0.3">
      <c r="A3631" t="s">
        <v>7270</v>
      </c>
      <c r="B3631" t="s">
        <v>5173</v>
      </c>
      <c r="C3631">
        <v>3630</v>
      </c>
    </row>
    <row r="3632" spans="1:3" x14ac:dyDescent="0.3">
      <c r="A3632" t="s">
        <v>7271</v>
      </c>
      <c r="B3632" t="s">
        <v>5173</v>
      </c>
      <c r="C3632">
        <v>3631</v>
      </c>
    </row>
    <row r="3633" spans="1:3" x14ac:dyDescent="0.3">
      <c r="A3633" t="s">
        <v>7272</v>
      </c>
      <c r="B3633" t="s">
        <v>7273</v>
      </c>
      <c r="C3633">
        <v>3632</v>
      </c>
    </row>
    <row r="3634" spans="1:3" x14ac:dyDescent="0.3">
      <c r="A3634" t="s">
        <v>7274</v>
      </c>
      <c r="B3634" t="s">
        <v>7275</v>
      </c>
      <c r="C3634">
        <v>3633</v>
      </c>
    </row>
    <row r="3635" spans="1:3" x14ac:dyDescent="0.3">
      <c r="A3635" t="s">
        <v>7276</v>
      </c>
      <c r="B3635" t="s">
        <v>7277</v>
      </c>
      <c r="C3635">
        <v>3634</v>
      </c>
    </row>
    <row r="3636" spans="1:3" x14ac:dyDescent="0.3">
      <c r="A3636" t="s">
        <v>7278</v>
      </c>
      <c r="B3636" t="s">
        <v>5169</v>
      </c>
      <c r="C3636">
        <v>3635</v>
      </c>
    </row>
    <row r="3637" spans="1:3" x14ac:dyDescent="0.3">
      <c r="A3637" t="s">
        <v>7279</v>
      </c>
      <c r="B3637" t="s">
        <v>7280</v>
      </c>
      <c r="C3637">
        <v>3636</v>
      </c>
    </row>
    <row r="3638" spans="1:3" x14ac:dyDescent="0.3">
      <c r="A3638" t="s">
        <v>7281</v>
      </c>
      <c r="B3638" t="s">
        <v>7282</v>
      </c>
      <c r="C3638">
        <v>3637</v>
      </c>
    </row>
    <row r="3639" spans="1:3" x14ac:dyDescent="0.3">
      <c r="A3639" t="s">
        <v>7283</v>
      </c>
      <c r="B3639" t="s">
        <v>7284</v>
      </c>
      <c r="C3639">
        <v>3638</v>
      </c>
    </row>
    <row r="3640" spans="1:3" x14ac:dyDescent="0.3">
      <c r="A3640" t="s">
        <v>7285</v>
      </c>
      <c r="B3640" t="s">
        <v>5490</v>
      </c>
      <c r="C3640">
        <v>3639</v>
      </c>
    </row>
    <row r="3641" spans="1:3" x14ac:dyDescent="0.3">
      <c r="A3641" t="s">
        <v>7286</v>
      </c>
      <c r="B3641" t="s">
        <v>5492</v>
      </c>
      <c r="C3641">
        <v>3640</v>
      </c>
    </row>
    <row r="3642" spans="1:3" x14ac:dyDescent="0.3">
      <c r="A3642" t="s">
        <v>7287</v>
      </c>
      <c r="B3642" t="s">
        <v>5490</v>
      </c>
      <c r="C3642">
        <v>3641</v>
      </c>
    </row>
    <row r="3643" spans="1:3" x14ac:dyDescent="0.3">
      <c r="A3643" t="s">
        <v>7288</v>
      </c>
      <c r="B3643" t="s">
        <v>5492</v>
      </c>
      <c r="C3643">
        <v>3642</v>
      </c>
    </row>
    <row r="3644" spans="1:3" x14ac:dyDescent="0.3">
      <c r="A3644" t="s">
        <v>7289</v>
      </c>
      <c r="B3644" t="s">
        <v>5494</v>
      </c>
      <c r="C3644">
        <v>3643</v>
      </c>
    </row>
    <row r="3645" spans="1:3" x14ac:dyDescent="0.3">
      <c r="A3645" t="s">
        <v>7290</v>
      </c>
      <c r="B3645" t="s">
        <v>5496</v>
      </c>
      <c r="C3645">
        <v>3644</v>
      </c>
    </row>
    <row r="3646" spans="1:3" x14ac:dyDescent="0.3">
      <c r="A3646" t="s">
        <v>7291</v>
      </c>
      <c r="B3646" t="s">
        <v>6462</v>
      </c>
      <c r="C3646">
        <v>3645</v>
      </c>
    </row>
    <row r="3647" spans="1:3" x14ac:dyDescent="0.3">
      <c r="A3647" t="s">
        <v>7292</v>
      </c>
      <c r="B3647" t="s">
        <v>6464</v>
      </c>
      <c r="C3647">
        <v>3646</v>
      </c>
    </row>
    <row r="3648" spans="1:3" x14ac:dyDescent="0.3">
      <c r="A3648" t="s">
        <v>7293</v>
      </c>
      <c r="B3648" t="s">
        <v>7294</v>
      </c>
      <c r="C3648">
        <v>3647</v>
      </c>
    </row>
    <row r="3649" spans="1:3" x14ac:dyDescent="0.3">
      <c r="A3649" t="s">
        <v>7295</v>
      </c>
      <c r="B3649" t="s">
        <v>6424</v>
      </c>
      <c r="C3649">
        <v>3648</v>
      </c>
    </row>
    <row r="3650" spans="1:3" x14ac:dyDescent="0.3">
      <c r="A3650" t="s">
        <v>7296</v>
      </c>
      <c r="B3650" t="s">
        <v>6426</v>
      </c>
      <c r="C3650">
        <v>3649</v>
      </c>
    </row>
    <row r="3651" spans="1:3" x14ac:dyDescent="0.3">
      <c r="A3651" t="s">
        <v>7297</v>
      </c>
      <c r="B3651" t="s">
        <v>5143</v>
      </c>
      <c r="C3651">
        <v>3650</v>
      </c>
    </row>
    <row r="3652" spans="1:3" x14ac:dyDescent="0.3">
      <c r="A3652" t="s">
        <v>7298</v>
      </c>
      <c r="B3652" t="s">
        <v>7299</v>
      </c>
      <c r="C3652">
        <v>3651</v>
      </c>
    </row>
    <row r="3653" spans="1:3" x14ac:dyDescent="0.3">
      <c r="A3653" t="s">
        <v>7300</v>
      </c>
      <c r="B3653" t="s">
        <v>7301</v>
      </c>
      <c r="C3653">
        <v>3652</v>
      </c>
    </row>
    <row r="3654" spans="1:3" x14ac:dyDescent="0.3">
      <c r="A3654" t="s">
        <v>7302</v>
      </c>
      <c r="B3654" t="s">
        <v>7303</v>
      </c>
      <c r="C3654">
        <v>3653</v>
      </c>
    </row>
    <row r="3655" spans="1:3" x14ac:dyDescent="0.3">
      <c r="A3655" t="s">
        <v>7304</v>
      </c>
      <c r="B3655" t="s">
        <v>7305</v>
      </c>
      <c r="C3655">
        <v>3654</v>
      </c>
    </row>
    <row r="3656" spans="1:3" x14ac:dyDescent="0.3">
      <c r="A3656" t="s">
        <v>7306</v>
      </c>
      <c r="B3656" t="s">
        <v>7307</v>
      </c>
      <c r="C3656">
        <v>3655</v>
      </c>
    </row>
    <row r="3657" spans="1:3" x14ac:dyDescent="0.3">
      <c r="A3657" t="s">
        <v>7308</v>
      </c>
      <c r="B3657" t="s">
        <v>7309</v>
      </c>
      <c r="C3657">
        <v>3656</v>
      </c>
    </row>
    <row r="3658" spans="1:3" x14ac:dyDescent="0.3">
      <c r="A3658" t="s">
        <v>7310</v>
      </c>
      <c r="B3658" t="s">
        <v>6471</v>
      </c>
      <c r="C3658">
        <v>3657</v>
      </c>
    </row>
    <row r="3659" spans="1:3" x14ac:dyDescent="0.3">
      <c r="A3659" t="s">
        <v>7311</v>
      </c>
      <c r="B3659" t="s">
        <v>7312</v>
      </c>
      <c r="C3659">
        <v>3658</v>
      </c>
    </row>
    <row r="3660" spans="1:3" x14ac:dyDescent="0.3">
      <c r="A3660" t="s">
        <v>7313</v>
      </c>
      <c r="B3660" t="s">
        <v>7314</v>
      </c>
      <c r="C3660">
        <v>3659</v>
      </c>
    </row>
    <row r="3661" spans="1:3" x14ac:dyDescent="0.3">
      <c r="A3661" t="s">
        <v>7315</v>
      </c>
      <c r="B3661" t="s">
        <v>7316</v>
      </c>
      <c r="C3661">
        <v>3660</v>
      </c>
    </row>
    <row r="3662" spans="1:3" x14ac:dyDescent="0.3">
      <c r="A3662" t="s">
        <v>7317</v>
      </c>
      <c r="B3662" t="s">
        <v>7318</v>
      </c>
      <c r="C3662">
        <v>3661</v>
      </c>
    </row>
    <row r="3663" spans="1:3" x14ac:dyDescent="0.3">
      <c r="A3663" t="s">
        <v>7319</v>
      </c>
      <c r="B3663" t="s">
        <v>7320</v>
      </c>
      <c r="C3663">
        <v>3662</v>
      </c>
    </row>
    <row r="3664" spans="1:3" x14ac:dyDescent="0.3">
      <c r="A3664" t="s">
        <v>7321</v>
      </c>
      <c r="B3664" t="s">
        <v>7322</v>
      </c>
      <c r="C3664">
        <v>3663</v>
      </c>
    </row>
    <row r="3665" spans="1:3" x14ac:dyDescent="0.3">
      <c r="A3665" t="s">
        <v>7323</v>
      </c>
      <c r="B3665" t="s">
        <v>7324</v>
      </c>
      <c r="C3665">
        <v>3664</v>
      </c>
    </row>
    <row r="3666" spans="1:3" x14ac:dyDescent="0.3">
      <c r="A3666" t="s">
        <v>7325</v>
      </c>
      <c r="B3666" t="s">
        <v>7326</v>
      </c>
      <c r="C3666">
        <v>3665</v>
      </c>
    </row>
    <row r="3667" spans="1:3" x14ac:dyDescent="0.3">
      <c r="A3667" t="s">
        <v>7327</v>
      </c>
      <c r="B3667" t="s">
        <v>7328</v>
      </c>
      <c r="C3667">
        <v>3666</v>
      </c>
    </row>
    <row r="3668" spans="1:3" x14ac:dyDescent="0.3">
      <c r="A3668" t="s">
        <v>7329</v>
      </c>
      <c r="B3668" t="s">
        <v>7330</v>
      </c>
      <c r="C3668">
        <v>3667</v>
      </c>
    </row>
    <row r="3669" spans="1:3" x14ac:dyDescent="0.3">
      <c r="A3669" t="s">
        <v>7331</v>
      </c>
      <c r="B3669" t="s">
        <v>7332</v>
      </c>
      <c r="C3669">
        <v>3668</v>
      </c>
    </row>
    <row r="3670" spans="1:3" x14ac:dyDescent="0.3">
      <c r="A3670" t="s">
        <v>7333</v>
      </c>
      <c r="B3670" t="s">
        <v>7334</v>
      </c>
      <c r="C3670">
        <v>3669</v>
      </c>
    </row>
    <row r="3671" spans="1:3" x14ac:dyDescent="0.3">
      <c r="A3671" t="s">
        <v>7335</v>
      </c>
      <c r="B3671" t="s">
        <v>7336</v>
      </c>
      <c r="C3671">
        <v>3670</v>
      </c>
    </row>
    <row r="3672" spans="1:3" x14ac:dyDescent="0.3">
      <c r="A3672" t="s">
        <v>7337</v>
      </c>
      <c r="B3672" t="s">
        <v>7338</v>
      </c>
      <c r="C3672">
        <v>3671</v>
      </c>
    </row>
    <row r="3673" spans="1:3" x14ac:dyDescent="0.3">
      <c r="A3673" t="s">
        <v>7339</v>
      </c>
      <c r="B3673" t="s">
        <v>7340</v>
      </c>
      <c r="C3673">
        <v>3672</v>
      </c>
    </row>
    <row r="3674" spans="1:3" x14ac:dyDescent="0.3">
      <c r="A3674" t="s">
        <v>7341</v>
      </c>
      <c r="B3674" t="s">
        <v>7342</v>
      </c>
      <c r="C3674">
        <v>3673</v>
      </c>
    </row>
    <row r="3675" spans="1:3" x14ac:dyDescent="0.3">
      <c r="A3675" t="s">
        <v>7343</v>
      </c>
      <c r="B3675" t="s">
        <v>7344</v>
      </c>
      <c r="C3675">
        <v>3674</v>
      </c>
    </row>
    <row r="3676" spans="1:3" x14ac:dyDescent="0.3">
      <c r="A3676" t="s">
        <v>7345</v>
      </c>
      <c r="B3676" t="s">
        <v>7346</v>
      </c>
      <c r="C3676">
        <v>3675</v>
      </c>
    </row>
    <row r="3677" spans="1:3" x14ac:dyDescent="0.3">
      <c r="A3677" t="s">
        <v>7347</v>
      </c>
      <c r="B3677" t="s">
        <v>7348</v>
      </c>
      <c r="C3677">
        <v>3676</v>
      </c>
    </row>
    <row r="3678" spans="1:3" x14ac:dyDescent="0.3">
      <c r="A3678" t="s">
        <v>7349</v>
      </c>
      <c r="B3678" t="s">
        <v>7350</v>
      </c>
      <c r="C3678">
        <v>3677</v>
      </c>
    </row>
    <row r="3679" spans="1:3" x14ac:dyDescent="0.3">
      <c r="A3679" t="s">
        <v>7351</v>
      </c>
      <c r="B3679" t="s">
        <v>6422</v>
      </c>
      <c r="C3679">
        <v>3678</v>
      </c>
    </row>
    <row r="3680" spans="1:3" x14ac:dyDescent="0.3">
      <c r="A3680" t="s">
        <v>7352</v>
      </c>
      <c r="B3680" t="s">
        <v>7353</v>
      </c>
      <c r="C3680">
        <v>3679</v>
      </c>
    </row>
    <row r="3681" spans="1:3" x14ac:dyDescent="0.3">
      <c r="A3681" t="s">
        <v>7354</v>
      </c>
      <c r="B3681" t="s">
        <v>7355</v>
      </c>
      <c r="C3681">
        <v>3680</v>
      </c>
    </row>
    <row r="3682" spans="1:3" x14ac:dyDescent="0.3">
      <c r="A3682" t="s">
        <v>7356</v>
      </c>
      <c r="B3682" t="s">
        <v>7357</v>
      </c>
      <c r="C3682">
        <v>3681</v>
      </c>
    </row>
    <row r="3683" spans="1:3" x14ac:dyDescent="0.3">
      <c r="A3683" t="s">
        <v>7358</v>
      </c>
      <c r="B3683" t="s">
        <v>7359</v>
      </c>
      <c r="C3683">
        <v>3682</v>
      </c>
    </row>
    <row r="3684" spans="1:3" x14ac:dyDescent="0.3">
      <c r="A3684" t="s">
        <v>7360</v>
      </c>
      <c r="B3684" t="s">
        <v>7361</v>
      </c>
      <c r="C3684">
        <v>3683</v>
      </c>
    </row>
    <row r="3685" spans="1:3" x14ac:dyDescent="0.3">
      <c r="A3685" t="s">
        <v>7362</v>
      </c>
      <c r="B3685" t="s">
        <v>7363</v>
      </c>
      <c r="C3685">
        <v>3684</v>
      </c>
    </row>
    <row r="3686" spans="1:3" x14ac:dyDescent="0.3">
      <c r="A3686" t="s">
        <v>7364</v>
      </c>
      <c r="B3686" t="s">
        <v>7365</v>
      </c>
      <c r="C3686">
        <v>3685</v>
      </c>
    </row>
    <row r="3687" spans="1:3" x14ac:dyDescent="0.3">
      <c r="A3687" t="s">
        <v>7366</v>
      </c>
      <c r="B3687" t="s">
        <v>7367</v>
      </c>
      <c r="C3687">
        <v>3686</v>
      </c>
    </row>
    <row r="3688" spans="1:3" x14ac:dyDescent="0.3">
      <c r="A3688" t="s">
        <v>7368</v>
      </c>
      <c r="B3688" t="s">
        <v>7369</v>
      </c>
      <c r="C3688">
        <v>3687</v>
      </c>
    </row>
    <row r="3689" spans="1:3" x14ac:dyDescent="0.3">
      <c r="A3689" t="s">
        <v>7370</v>
      </c>
      <c r="B3689" t="s">
        <v>7371</v>
      </c>
      <c r="C3689">
        <v>3688</v>
      </c>
    </row>
    <row r="3690" spans="1:3" x14ac:dyDescent="0.3">
      <c r="A3690" t="s">
        <v>7372</v>
      </c>
      <c r="B3690" t="s">
        <v>7373</v>
      </c>
      <c r="C3690">
        <v>3689</v>
      </c>
    </row>
    <row r="3691" spans="1:3" x14ac:dyDescent="0.3">
      <c r="A3691" t="s">
        <v>7374</v>
      </c>
      <c r="B3691" t="s">
        <v>7375</v>
      </c>
      <c r="C3691">
        <v>3690</v>
      </c>
    </row>
    <row r="3692" spans="1:3" x14ac:dyDescent="0.3">
      <c r="A3692" t="s">
        <v>7376</v>
      </c>
      <c r="B3692" t="s">
        <v>7377</v>
      </c>
      <c r="C3692">
        <v>3691</v>
      </c>
    </row>
    <row r="3693" spans="1:3" x14ac:dyDescent="0.3">
      <c r="A3693" t="s">
        <v>7378</v>
      </c>
      <c r="B3693" t="s">
        <v>7379</v>
      </c>
      <c r="C3693">
        <v>3692</v>
      </c>
    </row>
    <row r="3694" spans="1:3" x14ac:dyDescent="0.3">
      <c r="A3694" t="s">
        <v>7380</v>
      </c>
      <c r="B3694" t="s">
        <v>7381</v>
      </c>
      <c r="C3694">
        <v>3693</v>
      </c>
    </row>
    <row r="3695" spans="1:3" x14ac:dyDescent="0.3">
      <c r="A3695" t="s">
        <v>7382</v>
      </c>
      <c r="B3695" t="s">
        <v>7383</v>
      </c>
      <c r="C3695">
        <v>3694</v>
      </c>
    </row>
    <row r="3696" spans="1:3" x14ac:dyDescent="0.3">
      <c r="A3696" t="s">
        <v>7384</v>
      </c>
      <c r="B3696" t="s">
        <v>7385</v>
      </c>
      <c r="C3696">
        <v>3695</v>
      </c>
    </row>
    <row r="3697" spans="1:3" x14ac:dyDescent="0.3">
      <c r="A3697" t="s">
        <v>7386</v>
      </c>
      <c r="B3697" t="s">
        <v>7387</v>
      </c>
      <c r="C3697">
        <v>3696</v>
      </c>
    </row>
    <row r="3698" spans="1:3" x14ac:dyDescent="0.3">
      <c r="A3698" t="s">
        <v>7388</v>
      </c>
      <c r="B3698" t="s">
        <v>7389</v>
      </c>
      <c r="C3698">
        <v>3697</v>
      </c>
    </row>
    <row r="3699" spans="1:3" x14ac:dyDescent="0.3">
      <c r="A3699" t="s">
        <v>7390</v>
      </c>
      <c r="B3699" t="s">
        <v>7391</v>
      </c>
      <c r="C3699">
        <v>3698</v>
      </c>
    </row>
    <row r="3700" spans="1:3" x14ac:dyDescent="0.3">
      <c r="A3700" t="s">
        <v>7392</v>
      </c>
      <c r="B3700" t="s">
        <v>7393</v>
      </c>
      <c r="C3700">
        <v>3699</v>
      </c>
    </row>
    <row r="3701" spans="1:3" x14ac:dyDescent="0.3">
      <c r="A3701" t="s">
        <v>7394</v>
      </c>
      <c r="B3701" t="s">
        <v>7395</v>
      </c>
      <c r="C3701">
        <v>3700</v>
      </c>
    </row>
    <row r="3702" spans="1:3" x14ac:dyDescent="0.3">
      <c r="A3702" t="s">
        <v>7396</v>
      </c>
      <c r="B3702" t="s">
        <v>7397</v>
      </c>
      <c r="C3702">
        <v>3701</v>
      </c>
    </row>
    <row r="3703" spans="1:3" x14ac:dyDescent="0.3">
      <c r="A3703" t="s">
        <v>7398</v>
      </c>
      <c r="B3703" t="s">
        <v>7399</v>
      </c>
      <c r="C3703">
        <v>3702</v>
      </c>
    </row>
    <row r="3704" spans="1:3" x14ac:dyDescent="0.3">
      <c r="A3704" t="s">
        <v>7400</v>
      </c>
      <c r="B3704" t="s">
        <v>7401</v>
      </c>
      <c r="C3704">
        <v>3703</v>
      </c>
    </row>
    <row r="3705" spans="1:3" x14ac:dyDescent="0.3">
      <c r="A3705" t="s">
        <v>7402</v>
      </c>
      <c r="B3705" t="s">
        <v>7403</v>
      </c>
      <c r="C3705">
        <v>3704</v>
      </c>
    </row>
    <row r="3706" spans="1:3" x14ac:dyDescent="0.3">
      <c r="A3706" t="s">
        <v>7404</v>
      </c>
      <c r="B3706" t="s">
        <v>7405</v>
      </c>
      <c r="C3706">
        <v>3705</v>
      </c>
    </row>
    <row r="3707" spans="1:3" x14ac:dyDescent="0.3">
      <c r="A3707" t="s">
        <v>7406</v>
      </c>
      <c r="B3707" t="s">
        <v>7407</v>
      </c>
      <c r="C3707">
        <v>3706</v>
      </c>
    </row>
    <row r="3708" spans="1:3" x14ac:dyDescent="0.3">
      <c r="A3708" t="s">
        <v>7408</v>
      </c>
      <c r="B3708" t="s">
        <v>7409</v>
      </c>
      <c r="C3708">
        <v>3707</v>
      </c>
    </row>
    <row r="3709" spans="1:3" x14ac:dyDescent="0.3">
      <c r="A3709" t="s">
        <v>7410</v>
      </c>
      <c r="B3709" t="s">
        <v>7411</v>
      </c>
      <c r="C3709">
        <v>3708</v>
      </c>
    </row>
    <row r="3710" spans="1:3" x14ac:dyDescent="0.3">
      <c r="A3710" t="s">
        <v>7412</v>
      </c>
      <c r="B3710" t="s">
        <v>7413</v>
      </c>
      <c r="C3710">
        <v>3709</v>
      </c>
    </row>
    <row r="3711" spans="1:3" x14ac:dyDescent="0.3">
      <c r="A3711" t="s">
        <v>7414</v>
      </c>
      <c r="B3711" t="s">
        <v>7415</v>
      </c>
      <c r="C3711">
        <v>3710</v>
      </c>
    </row>
    <row r="3712" spans="1:3" x14ac:dyDescent="0.3">
      <c r="A3712" t="s">
        <v>7416</v>
      </c>
      <c r="B3712" t="s">
        <v>7417</v>
      </c>
      <c r="C3712">
        <v>3711</v>
      </c>
    </row>
    <row r="3713" spans="1:3" x14ac:dyDescent="0.3">
      <c r="A3713" t="s">
        <v>7418</v>
      </c>
      <c r="B3713" t="s">
        <v>7419</v>
      </c>
      <c r="C3713">
        <v>3712</v>
      </c>
    </row>
    <row r="3714" spans="1:3" x14ac:dyDescent="0.3">
      <c r="A3714" t="s">
        <v>7420</v>
      </c>
      <c r="B3714" t="s">
        <v>7421</v>
      </c>
      <c r="C3714">
        <v>3713</v>
      </c>
    </row>
    <row r="3715" spans="1:3" x14ac:dyDescent="0.3">
      <c r="A3715" t="s">
        <v>7422</v>
      </c>
      <c r="B3715" t="s">
        <v>7423</v>
      </c>
      <c r="C3715">
        <v>3714</v>
      </c>
    </row>
    <row r="3716" spans="1:3" x14ac:dyDescent="0.3">
      <c r="A3716" t="s">
        <v>7424</v>
      </c>
      <c r="B3716" t="s">
        <v>7425</v>
      </c>
      <c r="C3716">
        <v>3715</v>
      </c>
    </row>
    <row r="3717" spans="1:3" x14ac:dyDescent="0.3">
      <c r="A3717" t="s">
        <v>7426</v>
      </c>
      <c r="B3717" t="s">
        <v>7427</v>
      </c>
      <c r="C3717">
        <v>3716</v>
      </c>
    </row>
    <row r="3718" spans="1:3" x14ac:dyDescent="0.3">
      <c r="A3718" t="s">
        <v>7428</v>
      </c>
      <c r="B3718" t="s">
        <v>7429</v>
      </c>
      <c r="C3718">
        <v>3717</v>
      </c>
    </row>
    <row r="3719" spans="1:3" x14ac:dyDescent="0.3">
      <c r="A3719" t="s">
        <v>7430</v>
      </c>
      <c r="B3719" t="s">
        <v>7431</v>
      </c>
      <c r="C3719">
        <v>3718</v>
      </c>
    </row>
    <row r="3720" spans="1:3" x14ac:dyDescent="0.3">
      <c r="A3720" t="s">
        <v>7432</v>
      </c>
      <c r="B3720" t="s">
        <v>7433</v>
      </c>
      <c r="C3720">
        <v>3719</v>
      </c>
    </row>
    <row r="3721" spans="1:3" x14ac:dyDescent="0.3">
      <c r="A3721" t="s">
        <v>7434</v>
      </c>
      <c r="B3721" t="s">
        <v>7435</v>
      </c>
      <c r="C3721">
        <v>3720</v>
      </c>
    </row>
    <row r="3722" spans="1:3" x14ac:dyDescent="0.3">
      <c r="A3722" t="s">
        <v>7436</v>
      </c>
      <c r="B3722" t="s">
        <v>7437</v>
      </c>
      <c r="C3722">
        <v>3721</v>
      </c>
    </row>
    <row r="3723" spans="1:3" x14ac:dyDescent="0.3">
      <c r="A3723" t="s">
        <v>7438</v>
      </c>
      <c r="B3723" t="s">
        <v>7439</v>
      </c>
      <c r="C3723">
        <v>3722</v>
      </c>
    </row>
    <row r="3724" spans="1:3" x14ac:dyDescent="0.3">
      <c r="A3724" t="s">
        <v>7440</v>
      </c>
      <c r="B3724" t="s">
        <v>7441</v>
      </c>
      <c r="C3724">
        <v>3723</v>
      </c>
    </row>
    <row r="3725" spans="1:3" x14ac:dyDescent="0.3">
      <c r="A3725" t="s">
        <v>7442</v>
      </c>
      <c r="B3725" t="s">
        <v>7443</v>
      </c>
      <c r="C3725">
        <v>3724</v>
      </c>
    </row>
    <row r="3726" spans="1:3" x14ac:dyDescent="0.3">
      <c r="A3726" t="s">
        <v>7444</v>
      </c>
      <c r="B3726" t="s">
        <v>7445</v>
      </c>
      <c r="C3726">
        <v>3725</v>
      </c>
    </row>
    <row r="3727" spans="1:3" x14ac:dyDescent="0.3">
      <c r="A3727" t="s">
        <v>7446</v>
      </c>
      <c r="B3727" t="s">
        <v>6038</v>
      </c>
      <c r="C3727">
        <v>3726</v>
      </c>
    </row>
    <row r="3728" spans="1:3" x14ac:dyDescent="0.3">
      <c r="A3728" t="s">
        <v>7447</v>
      </c>
      <c r="B3728" t="s">
        <v>7448</v>
      </c>
      <c r="C3728">
        <v>3727</v>
      </c>
    </row>
    <row r="3729" spans="1:3" x14ac:dyDescent="0.3">
      <c r="A3729" t="s">
        <v>7449</v>
      </c>
      <c r="B3729" t="s">
        <v>7450</v>
      </c>
      <c r="C3729">
        <v>3728</v>
      </c>
    </row>
    <row r="3730" spans="1:3" x14ac:dyDescent="0.3">
      <c r="A3730" t="s">
        <v>7451</v>
      </c>
      <c r="B3730" t="s">
        <v>7452</v>
      </c>
      <c r="C3730">
        <v>3729</v>
      </c>
    </row>
    <row r="3731" spans="1:3" x14ac:dyDescent="0.3">
      <c r="A3731" t="s">
        <v>7453</v>
      </c>
      <c r="B3731" t="s">
        <v>7454</v>
      </c>
      <c r="C3731">
        <v>3730</v>
      </c>
    </row>
    <row r="3732" spans="1:3" x14ac:dyDescent="0.3">
      <c r="A3732" t="s">
        <v>7455</v>
      </c>
      <c r="B3732" t="s">
        <v>7456</v>
      </c>
      <c r="C3732">
        <v>3731</v>
      </c>
    </row>
    <row r="3733" spans="1:3" x14ac:dyDescent="0.3">
      <c r="A3733" t="s">
        <v>7457</v>
      </c>
      <c r="B3733" t="s">
        <v>7458</v>
      </c>
      <c r="C3733">
        <v>3732</v>
      </c>
    </row>
    <row r="3734" spans="1:3" x14ac:dyDescent="0.3">
      <c r="A3734" t="s">
        <v>7459</v>
      </c>
      <c r="B3734" t="s">
        <v>7460</v>
      </c>
      <c r="C3734">
        <v>3733</v>
      </c>
    </row>
    <row r="3735" spans="1:3" x14ac:dyDescent="0.3">
      <c r="A3735" t="s">
        <v>7461</v>
      </c>
      <c r="B3735" t="s">
        <v>7462</v>
      </c>
      <c r="C3735">
        <v>3734</v>
      </c>
    </row>
    <row r="3736" spans="1:3" x14ac:dyDescent="0.3">
      <c r="A3736" t="s">
        <v>7463</v>
      </c>
      <c r="B3736" t="s">
        <v>7464</v>
      </c>
      <c r="C3736">
        <v>3735</v>
      </c>
    </row>
    <row r="3737" spans="1:3" x14ac:dyDescent="0.3">
      <c r="A3737" t="s">
        <v>7465</v>
      </c>
      <c r="B3737" t="s">
        <v>7466</v>
      </c>
      <c r="C3737">
        <v>3736</v>
      </c>
    </row>
    <row r="3738" spans="1:3" x14ac:dyDescent="0.3">
      <c r="A3738" t="s">
        <v>7467</v>
      </c>
      <c r="B3738" t="s">
        <v>7468</v>
      </c>
      <c r="C3738">
        <v>3737</v>
      </c>
    </row>
    <row r="3739" spans="1:3" x14ac:dyDescent="0.3">
      <c r="A3739" t="s">
        <v>7469</v>
      </c>
      <c r="B3739" t="s">
        <v>7470</v>
      </c>
      <c r="C3739">
        <v>3738</v>
      </c>
    </row>
    <row r="3740" spans="1:3" x14ac:dyDescent="0.3">
      <c r="A3740" t="s">
        <v>7471</v>
      </c>
      <c r="B3740" t="s">
        <v>7472</v>
      </c>
      <c r="C3740">
        <v>3739</v>
      </c>
    </row>
    <row r="3741" spans="1:3" x14ac:dyDescent="0.3">
      <c r="A3741" t="s">
        <v>7473</v>
      </c>
      <c r="B3741" t="s">
        <v>7474</v>
      </c>
      <c r="C3741">
        <v>3740</v>
      </c>
    </row>
    <row r="3742" spans="1:3" x14ac:dyDescent="0.3">
      <c r="A3742" t="s">
        <v>7475</v>
      </c>
      <c r="B3742" t="s">
        <v>7476</v>
      </c>
      <c r="C3742">
        <v>3741</v>
      </c>
    </row>
    <row r="3743" spans="1:3" x14ac:dyDescent="0.3">
      <c r="A3743" t="s">
        <v>7477</v>
      </c>
      <c r="B3743" t="s">
        <v>7478</v>
      </c>
      <c r="C3743">
        <v>3742</v>
      </c>
    </row>
    <row r="3744" spans="1:3" x14ac:dyDescent="0.3">
      <c r="A3744" t="s">
        <v>7479</v>
      </c>
      <c r="B3744" t="s">
        <v>7480</v>
      </c>
      <c r="C3744">
        <v>3743</v>
      </c>
    </row>
    <row r="3745" spans="1:3" x14ac:dyDescent="0.3">
      <c r="A3745" t="s">
        <v>7481</v>
      </c>
      <c r="B3745" t="s">
        <v>7482</v>
      </c>
      <c r="C3745">
        <v>3744</v>
      </c>
    </row>
    <row r="3746" spans="1:3" x14ac:dyDescent="0.3">
      <c r="A3746" t="s">
        <v>7483</v>
      </c>
      <c r="B3746" t="s">
        <v>7484</v>
      </c>
      <c r="C3746">
        <v>3745</v>
      </c>
    </row>
    <row r="3747" spans="1:3" x14ac:dyDescent="0.3">
      <c r="A3747" t="s">
        <v>7485</v>
      </c>
      <c r="B3747" t="s">
        <v>7486</v>
      </c>
      <c r="C3747">
        <v>3746</v>
      </c>
    </row>
    <row r="3748" spans="1:3" x14ac:dyDescent="0.3">
      <c r="A3748" t="s">
        <v>7487</v>
      </c>
      <c r="B3748" t="s">
        <v>7488</v>
      </c>
      <c r="C3748">
        <v>3747</v>
      </c>
    </row>
    <row r="3749" spans="1:3" x14ac:dyDescent="0.3">
      <c r="A3749" t="s">
        <v>7489</v>
      </c>
      <c r="B3749" t="s">
        <v>7490</v>
      </c>
      <c r="C3749">
        <v>3748</v>
      </c>
    </row>
    <row r="3750" spans="1:3" x14ac:dyDescent="0.3">
      <c r="A3750" t="s">
        <v>7491</v>
      </c>
      <c r="B3750" t="s">
        <v>7492</v>
      </c>
      <c r="C3750">
        <v>3749</v>
      </c>
    </row>
    <row r="3751" spans="1:3" x14ac:dyDescent="0.3">
      <c r="A3751" t="s">
        <v>7493</v>
      </c>
      <c r="B3751" t="s">
        <v>7494</v>
      </c>
      <c r="C3751">
        <v>3750</v>
      </c>
    </row>
    <row r="3752" spans="1:3" x14ac:dyDescent="0.3">
      <c r="A3752" t="s">
        <v>7495</v>
      </c>
      <c r="B3752" t="s">
        <v>7496</v>
      </c>
      <c r="C3752">
        <v>3751</v>
      </c>
    </row>
    <row r="3753" spans="1:3" x14ac:dyDescent="0.3">
      <c r="A3753" t="s">
        <v>7497</v>
      </c>
      <c r="B3753" t="s">
        <v>7498</v>
      </c>
      <c r="C3753">
        <v>3752</v>
      </c>
    </row>
    <row r="3754" spans="1:3" x14ac:dyDescent="0.3">
      <c r="A3754" t="s">
        <v>7499</v>
      </c>
      <c r="B3754" t="s">
        <v>7500</v>
      </c>
      <c r="C3754">
        <v>3753</v>
      </c>
    </row>
    <row r="3755" spans="1:3" x14ac:dyDescent="0.3">
      <c r="A3755" t="s">
        <v>7501</v>
      </c>
      <c r="B3755" t="s">
        <v>7502</v>
      </c>
      <c r="C3755">
        <v>3754</v>
      </c>
    </row>
    <row r="3756" spans="1:3" x14ac:dyDescent="0.3">
      <c r="A3756" t="s">
        <v>7503</v>
      </c>
      <c r="B3756" t="s">
        <v>7504</v>
      </c>
      <c r="C3756">
        <v>3755</v>
      </c>
    </row>
    <row r="3757" spans="1:3" x14ac:dyDescent="0.3">
      <c r="A3757" t="s">
        <v>7505</v>
      </c>
      <c r="B3757" t="s">
        <v>7506</v>
      </c>
      <c r="C3757">
        <v>3756</v>
      </c>
    </row>
    <row r="3758" spans="1:3" x14ac:dyDescent="0.3">
      <c r="A3758" t="s">
        <v>7507</v>
      </c>
      <c r="B3758" t="s">
        <v>7508</v>
      </c>
      <c r="C3758">
        <v>3757</v>
      </c>
    </row>
    <row r="3759" spans="1:3" x14ac:dyDescent="0.3">
      <c r="A3759" t="s">
        <v>7509</v>
      </c>
      <c r="B3759" t="s">
        <v>7510</v>
      </c>
      <c r="C3759">
        <v>3758</v>
      </c>
    </row>
    <row r="3760" spans="1:3" x14ac:dyDescent="0.3">
      <c r="A3760" t="s">
        <v>7511</v>
      </c>
      <c r="B3760" t="s">
        <v>7512</v>
      </c>
      <c r="C3760">
        <v>3759</v>
      </c>
    </row>
    <row r="3761" spans="1:3" x14ac:dyDescent="0.3">
      <c r="A3761" t="s">
        <v>7513</v>
      </c>
      <c r="B3761" t="s">
        <v>7514</v>
      </c>
      <c r="C3761">
        <v>3760</v>
      </c>
    </row>
    <row r="3762" spans="1:3" x14ac:dyDescent="0.3">
      <c r="A3762" t="s">
        <v>7515</v>
      </c>
      <c r="B3762" t="s">
        <v>5592</v>
      </c>
      <c r="C3762">
        <v>3761</v>
      </c>
    </row>
    <row r="3763" spans="1:3" x14ac:dyDescent="0.3">
      <c r="A3763" t="s">
        <v>7516</v>
      </c>
      <c r="B3763" t="s">
        <v>5596</v>
      </c>
      <c r="C3763">
        <v>3762</v>
      </c>
    </row>
    <row r="3764" spans="1:3" x14ac:dyDescent="0.3">
      <c r="A3764" t="s">
        <v>7517</v>
      </c>
      <c r="B3764" t="s">
        <v>5600</v>
      </c>
      <c r="C3764">
        <v>3763</v>
      </c>
    </row>
    <row r="3765" spans="1:3" x14ac:dyDescent="0.3">
      <c r="A3765" t="s">
        <v>7518</v>
      </c>
      <c r="B3765" t="s">
        <v>7519</v>
      </c>
      <c r="C3765">
        <v>3764</v>
      </c>
    </row>
    <row r="3766" spans="1:3" x14ac:dyDescent="0.3">
      <c r="A3766" t="s">
        <v>7520</v>
      </c>
      <c r="B3766" t="s">
        <v>5606</v>
      </c>
      <c r="C3766">
        <v>3765</v>
      </c>
    </row>
    <row r="3767" spans="1:3" x14ac:dyDescent="0.3">
      <c r="A3767" t="s">
        <v>7521</v>
      </c>
      <c r="B3767" t="s">
        <v>7522</v>
      </c>
      <c r="C3767">
        <v>3766</v>
      </c>
    </row>
    <row r="3768" spans="1:3" x14ac:dyDescent="0.3">
      <c r="A3768" t="s">
        <v>7523</v>
      </c>
      <c r="B3768" t="s">
        <v>7524</v>
      </c>
      <c r="C3768">
        <v>3767</v>
      </c>
    </row>
    <row r="3769" spans="1:3" x14ac:dyDescent="0.3">
      <c r="A3769" t="s">
        <v>7525</v>
      </c>
      <c r="B3769" t="s">
        <v>7526</v>
      </c>
      <c r="C3769">
        <v>3768</v>
      </c>
    </row>
    <row r="3770" spans="1:3" x14ac:dyDescent="0.3">
      <c r="A3770" t="s">
        <v>7527</v>
      </c>
      <c r="B3770" t="s">
        <v>7528</v>
      </c>
      <c r="C3770">
        <v>3769</v>
      </c>
    </row>
    <row r="3771" spans="1:3" x14ac:dyDescent="0.3">
      <c r="A3771" t="s">
        <v>7529</v>
      </c>
      <c r="B3771" t="s">
        <v>7530</v>
      </c>
      <c r="C3771">
        <v>3770</v>
      </c>
    </row>
    <row r="3772" spans="1:3" x14ac:dyDescent="0.3">
      <c r="A3772" t="s">
        <v>7531</v>
      </c>
      <c r="B3772" t="s">
        <v>7532</v>
      </c>
      <c r="C3772">
        <v>3771</v>
      </c>
    </row>
    <row r="3773" spans="1:3" x14ac:dyDescent="0.3">
      <c r="A3773" t="s">
        <v>7533</v>
      </c>
      <c r="B3773" t="s">
        <v>7534</v>
      </c>
      <c r="C3773">
        <v>3772</v>
      </c>
    </row>
    <row r="3774" spans="1:3" x14ac:dyDescent="0.3">
      <c r="A3774" t="s">
        <v>7535</v>
      </c>
      <c r="B3774" t="s">
        <v>7536</v>
      </c>
      <c r="C3774">
        <v>3773</v>
      </c>
    </row>
    <row r="3775" spans="1:3" x14ac:dyDescent="0.3">
      <c r="A3775" t="s">
        <v>7537</v>
      </c>
      <c r="B3775" t="s">
        <v>7538</v>
      </c>
      <c r="C3775">
        <v>3774</v>
      </c>
    </row>
    <row r="3776" spans="1:3" x14ac:dyDescent="0.3">
      <c r="A3776" t="s">
        <v>7539</v>
      </c>
      <c r="B3776" t="s">
        <v>7540</v>
      </c>
      <c r="C3776">
        <v>3775</v>
      </c>
    </row>
    <row r="3777" spans="1:3" x14ac:dyDescent="0.3">
      <c r="A3777" t="s">
        <v>7541</v>
      </c>
      <c r="B3777" t="s">
        <v>7542</v>
      </c>
      <c r="C3777">
        <v>3776</v>
      </c>
    </row>
    <row r="3778" spans="1:3" x14ac:dyDescent="0.3">
      <c r="A3778" t="s">
        <v>7543</v>
      </c>
      <c r="B3778" t="s">
        <v>7544</v>
      </c>
      <c r="C3778">
        <v>3777</v>
      </c>
    </row>
    <row r="3779" spans="1:3" x14ac:dyDescent="0.3">
      <c r="A3779" t="s">
        <v>7545</v>
      </c>
      <c r="B3779" t="s">
        <v>7546</v>
      </c>
      <c r="C3779">
        <v>3778</v>
      </c>
    </row>
    <row r="3780" spans="1:3" x14ac:dyDescent="0.3">
      <c r="A3780" t="s">
        <v>7547</v>
      </c>
      <c r="B3780" t="s">
        <v>7548</v>
      </c>
      <c r="C3780">
        <v>3779</v>
      </c>
    </row>
    <row r="3781" spans="1:3" x14ac:dyDescent="0.3">
      <c r="A3781" t="s">
        <v>7549</v>
      </c>
      <c r="B3781" t="s">
        <v>7550</v>
      </c>
      <c r="C3781">
        <v>3780</v>
      </c>
    </row>
    <row r="3782" spans="1:3" x14ac:dyDescent="0.3">
      <c r="A3782" t="s">
        <v>7551</v>
      </c>
      <c r="B3782" t="s">
        <v>7552</v>
      </c>
      <c r="C3782">
        <v>3781</v>
      </c>
    </row>
    <row r="3783" spans="1:3" x14ac:dyDescent="0.3">
      <c r="A3783" t="s">
        <v>7553</v>
      </c>
      <c r="B3783" t="s">
        <v>7554</v>
      </c>
      <c r="C3783">
        <v>3782</v>
      </c>
    </row>
    <row r="3784" spans="1:3" x14ac:dyDescent="0.3">
      <c r="A3784" t="s">
        <v>7555</v>
      </c>
      <c r="B3784" t="s">
        <v>7556</v>
      </c>
      <c r="C3784">
        <v>3783</v>
      </c>
    </row>
    <row r="3785" spans="1:3" x14ac:dyDescent="0.3">
      <c r="A3785" t="s">
        <v>7557</v>
      </c>
      <c r="B3785" t="s">
        <v>7558</v>
      </c>
      <c r="C3785">
        <v>3784</v>
      </c>
    </row>
    <row r="3786" spans="1:3" x14ac:dyDescent="0.3">
      <c r="A3786" t="s">
        <v>7559</v>
      </c>
      <c r="B3786" t="s">
        <v>7560</v>
      </c>
      <c r="C3786">
        <v>3785</v>
      </c>
    </row>
    <row r="3787" spans="1:3" x14ac:dyDescent="0.3">
      <c r="A3787" t="s">
        <v>7561</v>
      </c>
      <c r="B3787" t="s">
        <v>7562</v>
      </c>
      <c r="C3787">
        <v>3786</v>
      </c>
    </row>
    <row r="3788" spans="1:3" x14ac:dyDescent="0.3">
      <c r="A3788" t="s">
        <v>7563</v>
      </c>
      <c r="B3788" t="s">
        <v>7564</v>
      </c>
      <c r="C3788">
        <v>3787</v>
      </c>
    </row>
    <row r="3789" spans="1:3" x14ac:dyDescent="0.3">
      <c r="A3789" t="s">
        <v>7565</v>
      </c>
      <c r="B3789" t="s">
        <v>7566</v>
      </c>
      <c r="C3789">
        <v>3788</v>
      </c>
    </row>
    <row r="3790" spans="1:3" x14ac:dyDescent="0.3">
      <c r="A3790" t="s">
        <v>7567</v>
      </c>
      <c r="B3790" t="s">
        <v>7568</v>
      </c>
      <c r="C3790">
        <v>3789</v>
      </c>
    </row>
    <row r="3791" spans="1:3" x14ac:dyDescent="0.3">
      <c r="A3791" t="s">
        <v>7569</v>
      </c>
      <c r="B3791" t="s">
        <v>7570</v>
      </c>
      <c r="C3791">
        <v>3790</v>
      </c>
    </row>
    <row r="3792" spans="1:3" x14ac:dyDescent="0.3">
      <c r="A3792" t="s">
        <v>7571</v>
      </c>
      <c r="B3792" t="s">
        <v>7572</v>
      </c>
      <c r="C3792">
        <v>3791</v>
      </c>
    </row>
    <row r="3793" spans="1:3" x14ac:dyDescent="0.3">
      <c r="A3793" t="s">
        <v>7573</v>
      </c>
      <c r="B3793" t="s">
        <v>7574</v>
      </c>
      <c r="C3793">
        <v>3792</v>
      </c>
    </row>
    <row r="3794" spans="1:3" x14ac:dyDescent="0.3">
      <c r="A3794" t="s">
        <v>7575</v>
      </c>
      <c r="B3794" t="s">
        <v>7576</v>
      </c>
      <c r="C3794">
        <v>3793</v>
      </c>
    </row>
    <row r="3795" spans="1:3" x14ac:dyDescent="0.3">
      <c r="A3795" t="s">
        <v>7577</v>
      </c>
      <c r="B3795" t="s">
        <v>7578</v>
      </c>
      <c r="C3795">
        <v>3794</v>
      </c>
    </row>
    <row r="3796" spans="1:3" x14ac:dyDescent="0.3">
      <c r="A3796" t="s">
        <v>7579</v>
      </c>
      <c r="B3796" t="s">
        <v>7580</v>
      </c>
      <c r="C3796">
        <v>3795</v>
      </c>
    </row>
    <row r="3797" spans="1:3" x14ac:dyDescent="0.3">
      <c r="A3797" t="s">
        <v>7581</v>
      </c>
      <c r="B3797" t="s">
        <v>7582</v>
      </c>
      <c r="C3797">
        <v>3796</v>
      </c>
    </row>
    <row r="3798" spans="1:3" x14ac:dyDescent="0.3">
      <c r="A3798" t="s">
        <v>7583</v>
      </c>
      <c r="B3798" t="s">
        <v>7584</v>
      </c>
      <c r="C3798">
        <v>3797</v>
      </c>
    </row>
    <row r="3799" spans="1:3" x14ac:dyDescent="0.3">
      <c r="A3799" t="s">
        <v>7585</v>
      </c>
      <c r="B3799" t="s">
        <v>7586</v>
      </c>
      <c r="C3799">
        <v>3798</v>
      </c>
    </row>
    <row r="3800" spans="1:3" x14ac:dyDescent="0.3">
      <c r="A3800" t="s">
        <v>7587</v>
      </c>
      <c r="B3800" t="s">
        <v>7588</v>
      </c>
      <c r="C3800">
        <v>3799</v>
      </c>
    </row>
    <row r="3801" spans="1:3" x14ac:dyDescent="0.3">
      <c r="A3801" t="s">
        <v>7589</v>
      </c>
      <c r="B3801" t="s">
        <v>7590</v>
      </c>
      <c r="C3801">
        <v>3800</v>
      </c>
    </row>
    <row r="3802" spans="1:3" x14ac:dyDescent="0.3">
      <c r="A3802" t="s">
        <v>7591</v>
      </c>
      <c r="B3802" t="s">
        <v>7592</v>
      </c>
      <c r="C3802">
        <v>3801</v>
      </c>
    </row>
    <row r="3803" spans="1:3" x14ac:dyDescent="0.3">
      <c r="A3803" t="s">
        <v>7593</v>
      </c>
      <c r="B3803" t="s">
        <v>7594</v>
      </c>
      <c r="C3803">
        <v>3802</v>
      </c>
    </row>
    <row r="3804" spans="1:3" x14ac:dyDescent="0.3">
      <c r="A3804" t="s">
        <v>7595</v>
      </c>
      <c r="B3804" t="s">
        <v>7596</v>
      </c>
      <c r="C3804">
        <v>3803</v>
      </c>
    </row>
    <row r="3805" spans="1:3" x14ac:dyDescent="0.3">
      <c r="A3805" t="s">
        <v>7597</v>
      </c>
      <c r="B3805" t="s">
        <v>7598</v>
      </c>
      <c r="C3805">
        <v>3804</v>
      </c>
    </row>
    <row r="3806" spans="1:3" x14ac:dyDescent="0.3">
      <c r="A3806" t="s">
        <v>7599</v>
      </c>
      <c r="B3806" t="s">
        <v>7600</v>
      </c>
      <c r="C3806">
        <v>3805</v>
      </c>
    </row>
    <row r="3807" spans="1:3" x14ac:dyDescent="0.3">
      <c r="A3807" t="s">
        <v>7601</v>
      </c>
      <c r="B3807" t="s">
        <v>7602</v>
      </c>
      <c r="C3807">
        <v>3806</v>
      </c>
    </row>
    <row r="3808" spans="1:3" x14ac:dyDescent="0.3">
      <c r="A3808" t="s">
        <v>7603</v>
      </c>
      <c r="B3808" t="s">
        <v>7604</v>
      </c>
      <c r="C3808">
        <v>3807</v>
      </c>
    </row>
    <row r="3809" spans="1:3" x14ac:dyDescent="0.3">
      <c r="A3809" t="s">
        <v>7605</v>
      </c>
      <c r="B3809" t="s">
        <v>7041</v>
      </c>
      <c r="C3809">
        <v>3808</v>
      </c>
    </row>
    <row r="3810" spans="1:3" x14ac:dyDescent="0.3">
      <c r="A3810" t="s">
        <v>7606</v>
      </c>
      <c r="B3810" t="s">
        <v>7043</v>
      </c>
      <c r="C3810">
        <v>3809</v>
      </c>
    </row>
    <row r="3811" spans="1:3" x14ac:dyDescent="0.3">
      <c r="A3811" t="s">
        <v>7607</v>
      </c>
      <c r="B3811" t="s">
        <v>4614</v>
      </c>
      <c r="C3811">
        <v>3810</v>
      </c>
    </row>
    <row r="3812" spans="1:3" x14ac:dyDescent="0.3">
      <c r="A3812" t="s">
        <v>7608</v>
      </c>
      <c r="B3812" t="s">
        <v>4576</v>
      </c>
      <c r="C3812">
        <v>3811</v>
      </c>
    </row>
    <row r="3813" spans="1:3" x14ac:dyDescent="0.3">
      <c r="A3813" t="s">
        <v>7609</v>
      </c>
      <c r="B3813" t="s">
        <v>7610</v>
      </c>
      <c r="C3813">
        <v>3812</v>
      </c>
    </row>
    <row r="3814" spans="1:3" x14ac:dyDescent="0.3">
      <c r="A3814" t="s">
        <v>7611</v>
      </c>
      <c r="B3814" t="s">
        <v>7612</v>
      </c>
      <c r="C3814">
        <v>3813</v>
      </c>
    </row>
    <row r="3815" spans="1:3" x14ac:dyDescent="0.3">
      <c r="A3815" t="s">
        <v>7613</v>
      </c>
      <c r="B3815" t="s">
        <v>7614</v>
      </c>
      <c r="C3815">
        <v>3814</v>
      </c>
    </row>
    <row r="3816" spans="1:3" x14ac:dyDescent="0.3">
      <c r="A3816" t="s">
        <v>7615</v>
      </c>
      <c r="B3816" t="s">
        <v>7616</v>
      </c>
      <c r="C3816">
        <v>3815</v>
      </c>
    </row>
    <row r="3817" spans="1:3" x14ac:dyDescent="0.3">
      <c r="A3817" t="s">
        <v>7617</v>
      </c>
      <c r="B3817" t="s">
        <v>7618</v>
      </c>
      <c r="C3817">
        <v>3816</v>
      </c>
    </row>
    <row r="3818" spans="1:3" x14ac:dyDescent="0.3">
      <c r="A3818" t="s">
        <v>7619</v>
      </c>
      <c r="B3818" t="s">
        <v>7620</v>
      </c>
      <c r="C3818">
        <v>3817</v>
      </c>
    </row>
    <row r="3819" spans="1:3" x14ac:dyDescent="0.3">
      <c r="A3819" t="s">
        <v>7621</v>
      </c>
      <c r="B3819" t="s">
        <v>7622</v>
      </c>
      <c r="C3819">
        <v>3818</v>
      </c>
    </row>
    <row r="3820" spans="1:3" x14ac:dyDescent="0.3">
      <c r="A3820" t="s">
        <v>7623</v>
      </c>
      <c r="B3820" t="s">
        <v>7624</v>
      </c>
      <c r="C3820">
        <v>3819</v>
      </c>
    </row>
    <row r="3821" spans="1:3" x14ac:dyDescent="0.3">
      <c r="A3821" t="s">
        <v>7625</v>
      </c>
      <c r="B3821" t="s">
        <v>7626</v>
      </c>
      <c r="C3821">
        <v>3820</v>
      </c>
    </row>
    <row r="3822" spans="1:3" x14ac:dyDescent="0.3">
      <c r="A3822" t="s">
        <v>7627</v>
      </c>
      <c r="B3822" t="s">
        <v>7628</v>
      </c>
      <c r="C3822">
        <v>3821</v>
      </c>
    </row>
    <row r="3823" spans="1:3" x14ac:dyDescent="0.3">
      <c r="A3823" t="s">
        <v>7629</v>
      </c>
      <c r="B3823" t="s">
        <v>7630</v>
      </c>
      <c r="C3823">
        <v>3822</v>
      </c>
    </row>
    <row r="3824" spans="1:3" x14ac:dyDescent="0.3">
      <c r="A3824" t="s">
        <v>7631</v>
      </c>
      <c r="B3824" t="s">
        <v>7632</v>
      </c>
      <c r="C3824">
        <v>3823</v>
      </c>
    </row>
    <row r="3825" spans="1:3" x14ac:dyDescent="0.3">
      <c r="A3825" t="s">
        <v>7633</v>
      </c>
      <c r="B3825" t="s">
        <v>7634</v>
      </c>
      <c r="C3825">
        <v>3824</v>
      </c>
    </row>
    <row r="3826" spans="1:3" x14ac:dyDescent="0.3">
      <c r="A3826" t="s">
        <v>7635</v>
      </c>
      <c r="B3826" t="s">
        <v>7636</v>
      </c>
      <c r="C3826">
        <v>3825</v>
      </c>
    </row>
    <row r="3827" spans="1:3" x14ac:dyDescent="0.3">
      <c r="A3827" t="s">
        <v>7637</v>
      </c>
      <c r="B3827" t="s">
        <v>7638</v>
      </c>
      <c r="C3827">
        <v>3826</v>
      </c>
    </row>
    <row r="3828" spans="1:3" x14ac:dyDescent="0.3">
      <c r="A3828" t="s">
        <v>7639</v>
      </c>
      <c r="B3828" t="s">
        <v>7640</v>
      </c>
      <c r="C3828">
        <v>3827</v>
      </c>
    </row>
    <row r="3829" spans="1:3" x14ac:dyDescent="0.3">
      <c r="A3829" t="s">
        <v>7641</v>
      </c>
      <c r="B3829" t="s">
        <v>7642</v>
      </c>
      <c r="C3829">
        <v>3828</v>
      </c>
    </row>
    <row r="3830" spans="1:3" x14ac:dyDescent="0.3">
      <c r="A3830" t="s">
        <v>7643</v>
      </c>
      <c r="B3830" t="s">
        <v>7644</v>
      </c>
      <c r="C3830">
        <v>3829</v>
      </c>
    </row>
    <row r="3831" spans="1:3" x14ac:dyDescent="0.3">
      <c r="A3831" t="s">
        <v>7645</v>
      </c>
      <c r="B3831" t="s">
        <v>7646</v>
      </c>
      <c r="C3831">
        <v>3830</v>
      </c>
    </row>
    <row r="3832" spans="1:3" x14ac:dyDescent="0.3">
      <c r="A3832" t="s">
        <v>7647</v>
      </c>
      <c r="B3832" t="s">
        <v>7648</v>
      </c>
      <c r="C3832">
        <v>3831</v>
      </c>
    </row>
    <row r="3833" spans="1:3" x14ac:dyDescent="0.3">
      <c r="A3833" t="s">
        <v>7649</v>
      </c>
      <c r="B3833" t="s">
        <v>7650</v>
      </c>
      <c r="C3833">
        <v>3832</v>
      </c>
    </row>
    <row r="3834" spans="1:3" x14ac:dyDescent="0.3">
      <c r="A3834" t="s">
        <v>7651</v>
      </c>
      <c r="B3834" t="s">
        <v>7652</v>
      </c>
      <c r="C3834">
        <v>3833</v>
      </c>
    </row>
    <row r="3835" spans="1:3" x14ac:dyDescent="0.3">
      <c r="A3835" t="s">
        <v>7653</v>
      </c>
      <c r="B3835" t="s">
        <v>7654</v>
      </c>
      <c r="C3835">
        <v>3834</v>
      </c>
    </row>
    <row r="3836" spans="1:3" x14ac:dyDescent="0.3">
      <c r="A3836" t="s">
        <v>7655</v>
      </c>
      <c r="B3836" t="s">
        <v>7656</v>
      </c>
      <c r="C3836">
        <v>3835</v>
      </c>
    </row>
    <row r="3837" spans="1:3" x14ac:dyDescent="0.3">
      <c r="A3837" t="s">
        <v>7657</v>
      </c>
      <c r="B3837" t="s">
        <v>7658</v>
      </c>
      <c r="C3837">
        <v>3836</v>
      </c>
    </row>
    <row r="3838" spans="1:3" x14ac:dyDescent="0.3">
      <c r="A3838" t="s">
        <v>7659</v>
      </c>
      <c r="B3838" t="s">
        <v>7660</v>
      </c>
      <c r="C3838">
        <v>3837</v>
      </c>
    </row>
    <row r="3839" spans="1:3" x14ac:dyDescent="0.3">
      <c r="A3839" t="s">
        <v>7661</v>
      </c>
      <c r="B3839" t="s">
        <v>7662</v>
      </c>
      <c r="C3839">
        <v>3838</v>
      </c>
    </row>
    <row r="3840" spans="1:3" x14ac:dyDescent="0.3">
      <c r="A3840" t="s">
        <v>7663</v>
      </c>
      <c r="B3840" t="s">
        <v>7664</v>
      </c>
      <c r="C3840">
        <v>3839</v>
      </c>
    </row>
    <row r="3841" spans="1:3" x14ac:dyDescent="0.3">
      <c r="A3841" t="s">
        <v>7665</v>
      </c>
      <c r="B3841" t="s">
        <v>7666</v>
      </c>
      <c r="C3841">
        <v>3840</v>
      </c>
    </row>
    <row r="3842" spans="1:3" x14ac:dyDescent="0.3">
      <c r="A3842" t="s">
        <v>7667</v>
      </c>
      <c r="B3842" t="s">
        <v>7668</v>
      </c>
      <c r="C3842">
        <v>3841</v>
      </c>
    </row>
    <row r="3843" spans="1:3" x14ac:dyDescent="0.3">
      <c r="A3843" t="s">
        <v>7669</v>
      </c>
      <c r="B3843" t="s">
        <v>7670</v>
      </c>
      <c r="C3843">
        <v>3842</v>
      </c>
    </row>
    <row r="3844" spans="1:3" x14ac:dyDescent="0.3">
      <c r="A3844" t="s">
        <v>7671</v>
      </c>
      <c r="B3844" t="s">
        <v>7672</v>
      </c>
      <c r="C3844">
        <v>3843</v>
      </c>
    </row>
    <row r="3845" spans="1:3" x14ac:dyDescent="0.3">
      <c r="A3845" t="s">
        <v>7673</v>
      </c>
      <c r="B3845" t="s">
        <v>7674</v>
      </c>
      <c r="C3845">
        <v>3844</v>
      </c>
    </row>
    <row r="3846" spans="1:3" x14ac:dyDescent="0.3">
      <c r="A3846" t="s">
        <v>7675</v>
      </c>
      <c r="B3846" t="s">
        <v>7676</v>
      </c>
      <c r="C3846">
        <v>3845</v>
      </c>
    </row>
    <row r="3847" spans="1:3" x14ac:dyDescent="0.3">
      <c r="A3847" t="s">
        <v>7677</v>
      </c>
      <c r="B3847" t="s">
        <v>7678</v>
      </c>
      <c r="C3847">
        <v>3846</v>
      </c>
    </row>
    <row r="3848" spans="1:3" x14ac:dyDescent="0.3">
      <c r="A3848" t="s">
        <v>7679</v>
      </c>
      <c r="B3848" t="s">
        <v>7680</v>
      </c>
      <c r="C3848">
        <v>3847</v>
      </c>
    </row>
    <row r="3849" spans="1:3" x14ac:dyDescent="0.3">
      <c r="A3849" t="s">
        <v>7681</v>
      </c>
      <c r="B3849" t="s">
        <v>7682</v>
      </c>
      <c r="C3849">
        <v>3848</v>
      </c>
    </row>
    <row r="3850" spans="1:3" x14ac:dyDescent="0.3">
      <c r="A3850" t="s">
        <v>7683</v>
      </c>
      <c r="B3850" t="s">
        <v>7684</v>
      </c>
      <c r="C3850">
        <v>3849</v>
      </c>
    </row>
    <row r="3851" spans="1:3" x14ac:dyDescent="0.3">
      <c r="A3851" t="s">
        <v>7685</v>
      </c>
      <c r="B3851" t="s">
        <v>7686</v>
      </c>
      <c r="C3851">
        <v>3850</v>
      </c>
    </row>
    <row r="3852" spans="1:3" x14ac:dyDescent="0.3">
      <c r="A3852" t="s">
        <v>7687</v>
      </c>
      <c r="B3852" t="s">
        <v>7688</v>
      </c>
      <c r="C3852">
        <v>3851</v>
      </c>
    </row>
    <row r="3853" spans="1:3" x14ac:dyDescent="0.3">
      <c r="A3853" t="s">
        <v>7689</v>
      </c>
      <c r="B3853" t="s">
        <v>7690</v>
      </c>
      <c r="C3853">
        <v>3852</v>
      </c>
    </row>
    <row r="3854" spans="1:3" x14ac:dyDescent="0.3">
      <c r="A3854" t="s">
        <v>7691</v>
      </c>
      <c r="B3854" t="s">
        <v>7692</v>
      </c>
      <c r="C3854">
        <v>3853</v>
      </c>
    </row>
    <row r="3855" spans="1:3" x14ac:dyDescent="0.3">
      <c r="A3855" t="s">
        <v>7693</v>
      </c>
      <c r="B3855" t="s">
        <v>7694</v>
      </c>
      <c r="C3855">
        <v>3854</v>
      </c>
    </row>
    <row r="3856" spans="1:3" x14ac:dyDescent="0.3">
      <c r="A3856" t="s">
        <v>7695</v>
      </c>
      <c r="B3856" t="s">
        <v>7696</v>
      </c>
      <c r="C3856">
        <v>3855</v>
      </c>
    </row>
    <row r="3857" spans="1:3" x14ac:dyDescent="0.3">
      <c r="A3857" t="s">
        <v>7697</v>
      </c>
      <c r="B3857" t="s">
        <v>7698</v>
      </c>
      <c r="C3857">
        <v>3856</v>
      </c>
    </row>
    <row r="3858" spans="1:3" x14ac:dyDescent="0.3">
      <c r="A3858" t="s">
        <v>7699</v>
      </c>
      <c r="B3858" t="s">
        <v>7700</v>
      </c>
      <c r="C3858">
        <v>3857</v>
      </c>
    </row>
    <row r="3859" spans="1:3" x14ac:dyDescent="0.3">
      <c r="A3859" t="s">
        <v>7701</v>
      </c>
      <c r="B3859" t="s">
        <v>7702</v>
      </c>
      <c r="C3859">
        <v>3858</v>
      </c>
    </row>
    <row r="3860" spans="1:3" x14ac:dyDescent="0.3">
      <c r="A3860" t="s">
        <v>7703</v>
      </c>
      <c r="B3860" t="s">
        <v>7704</v>
      </c>
      <c r="C3860">
        <v>3859</v>
      </c>
    </row>
    <row r="3861" spans="1:3" x14ac:dyDescent="0.3">
      <c r="A3861" t="s">
        <v>7705</v>
      </c>
      <c r="B3861" t="s">
        <v>6339</v>
      </c>
      <c r="C3861">
        <v>3860</v>
      </c>
    </row>
    <row r="3862" spans="1:3" x14ac:dyDescent="0.3">
      <c r="A3862" t="s">
        <v>7706</v>
      </c>
      <c r="B3862" t="s">
        <v>6341</v>
      </c>
      <c r="C3862">
        <v>3861</v>
      </c>
    </row>
    <row r="3863" spans="1:3" x14ac:dyDescent="0.3">
      <c r="A3863" t="s">
        <v>7707</v>
      </c>
      <c r="B3863" t="s">
        <v>7708</v>
      </c>
      <c r="C3863">
        <v>3862</v>
      </c>
    </row>
    <row r="3864" spans="1:3" x14ac:dyDescent="0.3">
      <c r="A3864" t="s">
        <v>7709</v>
      </c>
      <c r="B3864" t="s">
        <v>7710</v>
      </c>
      <c r="C3864">
        <v>3863</v>
      </c>
    </row>
    <row r="3865" spans="1:3" x14ac:dyDescent="0.3">
      <c r="A3865" t="s">
        <v>7711</v>
      </c>
      <c r="B3865" t="s">
        <v>7712</v>
      </c>
      <c r="C3865">
        <v>3864</v>
      </c>
    </row>
    <row r="3866" spans="1:3" x14ac:dyDescent="0.3">
      <c r="A3866" t="s">
        <v>7713</v>
      </c>
      <c r="B3866" t="s">
        <v>7714</v>
      </c>
      <c r="C3866">
        <v>3865</v>
      </c>
    </row>
    <row r="3867" spans="1:3" x14ac:dyDescent="0.3">
      <c r="A3867" t="s">
        <v>7715</v>
      </c>
      <c r="B3867" t="s">
        <v>7716</v>
      </c>
      <c r="C3867">
        <v>3866</v>
      </c>
    </row>
    <row r="3868" spans="1:3" x14ac:dyDescent="0.3">
      <c r="A3868" t="s">
        <v>7717</v>
      </c>
      <c r="B3868" t="s">
        <v>7718</v>
      </c>
      <c r="C3868">
        <v>3867</v>
      </c>
    </row>
    <row r="3869" spans="1:3" x14ac:dyDescent="0.3">
      <c r="A3869" t="s">
        <v>7719</v>
      </c>
      <c r="B3869" t="s">
        <v>7720</v>
      </c>
      <c r="C3869">
        <v>3868</v>
      </c>
    </row>
    <row r="3870" spans="1:3" x14ac:dyDescent="0.3">
      <c r="A3870" t="s">
        <v>7721</v>
      </c>
      <c r="B3870" t="s">
        <v>7722</v>
      </c>
      <c r="C3870">
        <v>3869</v>
      </c>
    </row>
    <row r="3871" spans="1:3" x14ac:dyDescent="0.3">
      <c r="A3871" t="s">
        <v>7723</v>
      </c>
      <c r="B3871" t="s">
        <v>7662</v>
      </c>
      <c r="C3871">
        <v>3870</v>
      </c>
    </row>
    <row r="3872" spans="1:3" x14ac:dyDescent="0.3">
      <c r="A3872" t="s">
        <v>7724</v>
      </c>
      <c r="B3872" t="s">
        <v>7664</v>
      </c>
      <c r="C3872">
        <v>3871</v>
      </c>
    </row>
    <row r="3873" spans="1:3" x14ac:dyDescent="0.3">
      <c r="A3873" t="s">
        <v>7725</v>
      </c>
      <c r="B3873" t="s">
        <v>7726</v>
      </c>
      <c r="C3873">
        <v>3872</v>
      </c>
    </row>
    <row r="3874" spans="1:3" x14ac:dyDescent="0.3">
      <c r="A3874" t="s">
        <v>7727</v>
      </c>
      <c r="B3874" t="s">
        <v>7728</v>
      </c>
      <c r="C3874">
        <v>3873</v>
      </c>
    </row>
    <row r="3875" spans="1:3" x14ac:dyDescent="0.3">
      <c r="A3875" t="s">
        <v>7729</v>
      </c>
      <c r="B3875" t="s">
        <v>7730</v>
      </c>
      <c r="C3875">
        <v>3874</v>
      </c>
    </row>
    <row r="3876" spans="1:3" x14ac:dyDescent="0.3">
      <c r="A3876" t="s">
        <v>7731</v>
      </c>
      <c r="B3876" t="s">
        <v>7732</v>
      </c>
      <c r="C3876">
        <v>3875</v>
      </c>
    </row>
    <row r="3877" spans="1:3" x14ac:dyDescent="0.3">
      <c r="A3877" t="s">
        <v>7733</v>
      </c>
      <c r="B3877" t="s">
        <v>7734</v>
      </c>
      <c r="C3877">
        <v>3876</v>
      </c>
    </row>
    <row r="3878" spans="1:3" x14ac:dyDescent="0.3">
      <c r="A3878" t="s">
        <v>7735</v>
      </c>
      <c r="B3878" t="s">
        <v>7736</v>
      </c>
      <c r="C3878">
        <v>3877</v>
      </c>
    </row>
    <row r="3879" spans="1:3" x14ac:dyDescent="0.3">
      <c r="A3879" t="s">
        <v>7737</v>
      </c>
      <c r="B3879" t="s">
        <v>7738</v>
      </c>
      <c r="C3879">
        <v>3878</v>
      </c>
    </row>
    <row r="3880" spans="1:3" x14ac:dyDescent="0.3">
      <c r="A3880" t="s">
        <v>7739</v>
      </c>
      <c r="B3880" t="s">
        <v>7740</v>
      </c>
      <c r="C3880">
        <v>3879</v>
      </c>
    </row>
    <row r="3881" spans="1:3" x14ac:dyDescent="0.3">
      <c r="A3881" t="s">
        <v>7741</v>
      </c>
      <c r="B3881" t="s">
        <v>7742</v>
      </c>
      <c r="C3881">
        <v>3880</v>
      </c>
    </row>
    <row r="3882" spans="1:3" x14ac:dyDescent="0.3">
      <c r="A3882" t="s">
        <v>7743</v>
      </c>
      <c r="B3882" t="s">
        <v>7744</v>
      </c>
      <c r="C3882">
        <v>3881</v>
      </c>
    </row>
    <row r="3883" spans="1:3" x14ac:dyDescent="0.3">
      <c r="A3883" t="s">
        <v>7745</v>
      </c>
      <c r="B3883" t="s">
        <v>7746</v>
      </c>
      <c r="C3883">
        <v>3882</v>
      </c>
    </row>
    <row r="3884" spans="1:3" x14ac:dyDescent="0.3">
      <c r="A3884" t="s">
        <v>7747</v>
      </c>
      <c r="B3884" t="s">
        <v>7748</v>
      </c>
      <c r="C3884">
        <v>3883</v>
      </c>
    </row>
    <row r="3885" spans="1:3" x14ac:dyDescent="0.3">
      <c r="A3885" t="s">
        <v>7749</v>
      </c>
      <c r="B3885" t="s">
        <v>7750</v>
      </c>
      <c r="C3885">
        <v>3884</v>
      </c>
    </row>
    <row r="3886" spans="1:3" x14ac:dyDescent="0.3">
      <c r="A3886" t="s">
        <v>7751</v>
      </c>
      <c r="B3886" t="s">
        <v>7752</v>
      </c>
      <c r="C3886">
        <v>3885</v>
      </c>
    </row>
    <row r="3887" spans="1:3" x14ac:dyDescent="0.3">
      <c r="A3887" t="s">
        <v>7753</v>
      </c>
      <c r="B3887" t="s">
        <v>7754</v>
      </c>
      <c r="C3887">
        <v>3886</v>
      </c>
    </row>
    <row r="3888" spans="1:3" x14ac:dyDescent="0.3">
      <c r="A3888" t="s">
        <v>7755</v>
      </c>
      <c r="B3888" t="s">
        <v>7756</v>
      </c>
      <c r="C3888">
        <v>3887</v>
      </c>
    </row>
    <row r="3889" spans="1:3" x14ac:dyDescent="0.3">
      <c r="A3889" t="s">
        <v>7757</v>
      </c>
      <c r="B3889" t="s">
        <v>7758</v>
      </c>
      <c r="C3889">
        <v>3888</v>
      </c>
    </row>
    <row r="3890" spans="1:3" x14ac:dyDescent="0.3">
      <c r="A3890" t="s">
        <v>7759</v>
      </c>
      <c r="B3890" t="s">
        <v>7760</v>
      </c>
      <c r="C3890">
        <v>3889</v>
      </c>
    </row>
    <row r="3891" spans="1:3" x14ac:dyDescent="0.3">
      <c r="A3891" t="s">
        <v>7761</v>
      </c>
      <c r="B3891" t="s">
        <v>7762</v>
      </c>
      <c r="C3891">
        <v>3890</v>
      </c>
    </row>
    <row r="3892" spans="1:3" x14ac:dyDescent="0.3">
      <c r="A3892" t="s">
        <v>7763</v>
      </c>
      <c r="B3892" t="s">
        <v>7764</v>
      </c>
      <c r="C3892">
        <v>3891</v>
      </c>
    </row>
    <row r="3893" spans="1:3" x14ac:dyDescent="0.3">
      <c r="A3893" t="s">
        <v>7765</v>
      </c>
      <c r="B3893" t="s">
        <v>7766</v>
      </c>
      <c r="C3893">
        <v>3892</v>
      </c>
    </row>
    <row r="3894" spans="1:3" x14ac:dyDescent="0.3">
      <c r="A3894" t="s">
        <v>7767</v>
      </c>
      <c r="B3894" t="s">
        <v>7768</v>
      </c>
      <c r="C3894">
        <v>3893</v>
      </c>
    </row>
    <row r="3895" spans="1:3" x14ac:dyDescent="0.3">
      <c r="A3895" t="s">
        <v>7769</v>
      </c>
      <c r="B3895" t="s">
        <v>7770</v>
      </c>
      <c r="C3895">
        <v>3894</v>
      </c>
    </row>
    <row r="3896" spans="1:3" x14ac:dyDescent="0.3">
      <c r="A3896" t="s">
        <v>7771</v>
      </c>
      <c r="B3896" t="s">
        <v>7772</v>
      </c>
      <c r="C3896">
        <v>3895</v>
      </c>
    </row>
    <row r="3897" spans="1:3" x14ac:dyDescent="0.3">
      <c r="A3897" t="s">
        <v>7773</v>
      </c>
      <c r="B3897" t="s">
        <v>7774</v>
      </c>
      <c r="C3897">
        <v>3896</v>
      </c>
    </row>
    <row r="3898" spans="1:3" x14ac:dyDescent="0.3">
      <c r="A3898" t="s">
        <v>7775</v>
      </c>
      <c r="B3898" t="s">
        <v>7776</v>
      </c>
      <c r="C3898">
        <v>3897</v>
      </c>
    </row>
    <row r="3899" spans="1:3" x14ac:dyDescent="0.3">
      <c r="A3899" t="s">
        <v>7777</v>
      </c>
      <c r="B3899" t="s">
        <v>7778</v>
      </c>
      <c r="C3899">
        <v>3898</v>
      </c>
    </row>
    <row r="3900" spans="1:3" x14ac:dyDescent="0.3">
      <c r="A3900" t="s">
        <v>7779</v>
      </c>
      <c r="B3900" t="s">
        <v>7780</v>
      </c>
      <c r="C3900">
        <v>3899</v>
      </c>
    </row>
    <row r="3901" spans="1:3" x14ac:dyDescent="0.3">
      <c r="A3901" t="s">
        <v>7781</v>
      </c>
      <c r="B3901" t="s">
        <v>7782</v>
      </c>
      <c r="C3901">
        <v>3900</v>
      </c>
    </row>
    <row r="3902" spans="1:3" x14ac:dyDescent="0.3">
      <c r="A3902" t="s">
        <v>7783</v>
      </c>
      <c r="B3902" t="s">
        <v>7784</v>
      </c>
      <c r="C3902">
        <v>3901</v>
      </c>
    </row>
    <row r="3903" spans="1:3" x14ac:dyDescent="0.3">
      <c r="A3903" t="s">
        <v>7785</v>
      </c>
      <c r="B3903" t="s">
        <v>7786</v>
      </c>
      <c r="C3903">
        <v>3902</v>
      </c>
    </row>
    <row r="3904" spans="1:3" x14ac:dyDescent="0.3">
      <c r="A3904" t="s">
        <v>7787</v>
      </c>
      <c r="B3904" t="s">
        <v>6330</v>
      </c>
      <c r="C3904">
        <v>3903</v>
      </c>
    </row>
    <row r="3905" spans="1:3" x14ac:dyDescent="0.3">
      <c r="A3905" t="s">
        <v>7788</v>
      </c>
      <c r="B3905" t="s">
        <v>7789</v>
      </c>
      <c r="C3905">
        <v>3904</v>
      </c>
    </row>
    <row r="3906" spans="1:3" x14ac:dyDescent="0.3">
      <c r="A3906" t="s">
        <v>7790</v>
      </c>
      <c r="B3906" t="s">
        <v>7791</v>
      </c>
      <c r="C3906">
        <v>3905</v>
      </c>
    </row>
    <row r="3907" spans="1:3" x14ac:dyDescent="0.3">
      <c r="A3907" t="s">
        <v>7792</v>
      </c>
      <c r="B3907" t="s">
        <v>6336</v>
      </c>
      <c r="C3907">
        <v>3906</v>
      </c>
    </row>
    <row r="3908" spans="1:3" x14ac:dyDescent="0.3">
      <c r="A3908" t="s">
        <v>7793</v>
      </c>
      <c r="B3908" t="s">
        <v>5700</v>
      </c>
      <c r="C3908">
        <v>3907</v>
      </c>
    </row>
    <row r="3909" spans="1:3" x14ac:dyDescent="0.3">
      <c r="A3909" t="s">
        <v>7794</v>
      </c>
      <c r="B3909" t="s">
        <v>7795</v>
      </c>
      <c r="C3909">
        <v>3908</v>
      </c>
    </row>
    <row r="3910" spans="1:3" x14ac:dyDescent="0.3">
      <c r="A3910" t="s">
        <v>7796</v>
      </c>
      <c r="B3910" t="s">
        <v>7797</v>
      </c>
      <c r="C3910">
        <v>3909</v>
      </c>
    </row>
    <row r="3911" spans="1:3" x14ac:dyDescent="0.3">
      <c r="A3911" t="s">
        <v>7798</v>
      </c>
      <c r="B3911" t="s">
        <v>6351</v>
      </c>
      <c r="C3911">
        <v>3910</v>
      </c>
    </row>
    <row r="3912" spans="1:3" x14ac:dyDescent="0.3">
      <c r="A3912" t="s">
        <v>7799</v>
      </c>
      <c r="B3912" t="s">
        <v>6353</v>
      </c>
      <c r="C3912">
        <v>3911</v>
      </c>
    </row>
    <row r="3913" spans="1:3" x14ac:dyDescent="0.3">
      <c r="A3913" t="s">
        <v>7800</v>
      </c>
      <c r="B3913" t="s">
        <v>6703</v>
      </c>
      <c r="C3913">
        <v>3912</v>
      </c>
    </row>
    <row r="3914" spans="1:3" x14ac:dyDescent="0.3">
      <c r="A3914" t="s">
        <v>7801</v>
      </c>
      <c r="B3914" t="s">
        <v>6705</v>
      </c>
      <c r="C3914">
        <v>3913</v>
      </c>
    </row>
    <row r="3915" spans="1:3" x14ac:dyDescent="0.3">
      <c r="A3915" t="s">
        <v>7802</v>
      </c>
      <c r="B3915" t="s">
        <v>7803</v>
      </c>
      <c r="C3915">
        <v>3914</v>
      </c>
    </row>
    <row r="3916" spans="1:3" x14ac:dyDescent="0.3">
      <c r="A3916" t="s">
        <v>7804</v>
      </c>
      <c r="B3916" t="s">
        <v>7805</v>
      </c>
      <c r="C3916">
        <v>3915</v>
      </c>
    </row>
    <row r="3917" spans="1:3" x14ac:dyDescent="0.3">
      <c r="A3917" t="s">
        <v>7806</v>
      </c>
      <c r="B3917" t="s">
        <v>7807</v>
      </c>
      <c r="C3917">
        <v>3916</v>
      </c>
    </row>
    <row r="3918" spans="1:3" x14ac:dyDescent="0.3">
      <c r="A3918" t="s">
        <v>7808</v>
      </c>
      <c r="B3918" t="s">
        <v>7809</v>
      </c>
      <c r="C3918">
        <v>3917</v>
      </c>
    </row>
    <row r="3919" spans="1:3" x14ac:dyDescent="0.3">
      <c r="A3919" t="s">
        <v>7810</v>
      </c>
      <c r="B3919" t="s">
        <v>7811</v>
      </c>
      <c r="C3919">
        <v>3918</v>
      </c>
    </row>
    <row r="3920" spans="1:3" x14ac:dyDescent="0.3">
      <c r="A3920" t="s">
        <v>7812</v>
      </c>
      <c r="B3920" t="s">
        <v>7813</v>
      </c>
      <c r="C3920">
        <v>3919</v>
      </c>
    </row>
    <row r="3921" spans="1:3" x14ac:dyDescent="0.3">
      <c r="A3921" t="s">
        <v>7814</v>
      </c>
      <c r="B3921" t="s">
        <v>7815</v>
      </c>
      <c r="C3921">
        <v>3920</v>
      </c>
    </row>
    <row r="3922" spans="1:3" x14ac:dyDescent="0.3">
      <c r="A3922" t="s">
        <v>7816</v>
      </c>
      <c r="B3922" t="s">
        <v>7817</v>
      </c>
      <c r="C3922">
        <v>3921</v>
      </c>
    </row>
    <row r="3923" spans="1:3" x14ac:dyDescent="0.3">
      <c r="A3923" t="s">
        <v>7818</v>
      </c>
      <c r="B3923" t="s">
        <v>7819</v>
      </c>
      <c r="C3923">
        <v>3922</v>
      </c>
    </row>
    <row r="3924" spans="1:3" x14ac:dyDescent="0.3">
      <c r="A3924" t="s">
        <v>7820</v>
      </c>
      <c r="B3924" t="s">
        <v>7821</v>
      </c>
      <c r="C3924">
        <v>3923</v>
      </c>
    </row>
    <row r="3925" spans="1:3" x14ac:dyDescent="0.3">
      <c r="A3925" t="s">
        <v>7822</v>
      </c>
      <c r="B3925" t="s">
        <v>7823</v>
      </c>
      <c r="C3925">
        <v>3924</v>
      </c>
    </row>
    <row r="3926" spans="1:3" x14ac:dyDescent="0.3">
      <c r="A3926" t="s">
        <v>7824</v>
      </c>
      <c r="B3926" t="s">
        <v>7825</v>
      </c>
      <c r="C3926">
        <v>3925</v>
      </c>
    </row>
    <row r="3927" spans="1:3" x14ac:dyDescent="0.3">
      <c r="A3927" t="s">
        <v>7826</v>
      </c>
      <c r="B3927" t="s">
        <v>7827</v>
      </c>
      <c r="C3927">
        <v>3926</v>
      </c>
    </row>
    <row r="3928" spans="1:3" x14ac:dyDescent="0.3">
      <c r="A3928" t="s">
        <v>7828</v>
      </c>
      <c r="B3928" t="s">
        <v>7829</v>
      </c>
      <c r="C3928">
        <v>3927</v>
      </c>
    </row>
    <row r="3929" spans="1:3" x14ac:dyDescent="0.3">
      <c r="A3929" t="s">
        <v>7830</v>
      </c>
      <c r="B3929" t="s">
        <v>7831</v>
      </c>
      <c r="C3929">
        <v>3928</v>
      </c>
    </row>
    <row r="3930" spans="1:3" x14ac:dyDescent="0.3">
      <c r="A3930" t="s">
        <v>7832</v>
      </c>
      <c r="B3930" t="s">
        <v>7833</v>
      </c>
      <c r="C3930">
        <v>3929</v>
      </c>
    </row>
    <row r="3931" spans="1:3" x14ac:dyDescent="0.3">
      <c r="A3931" t="s">
        <v>7834</v>
      </c>
      <c r="B3931" t="s">
        <v>7835</v>
      </c>
      <c r="C3931">
        <v>3930</v>
      </c>
    </row>
    <row r="3932" spans="1:3" x14ac:dyDescent="0.3">
      <c r="A3932" t="s">
        <v>7836</v>
      </c>
      <c r="B3932" t="s">
        <v>7837</v>
      </c>
      <c r="C3932">
        <v>3931</v>
      </c>
    </row>
    <row r="3933" spans="1:3" x14ac:dyDescent="0.3">
      <c r="A3933" t="s">
        <v>7838</v>
      </c>
      <c r="B3933" t="s">
        <v>7839</v>
      </c>
      <c r="C3933">
        <v>3932</v>
      </c>
    </row>
    <row r="3934" spans="1:3" x14ac:dyDescent="0.3">
      <c r="A3934" t="s">
        <v>7840</v>
      </c>
      <c r="B3934" t="s">
        <v>7841</v>
      </c>
      <c r="C3934">
        <v>3933</v>
      </c>
    </row>
    <row r="3935" spans="1:3" x14ac:dyDescent="0.3">
      <c r="A3935" t="s">
        <v>7842</v>
      </c>
      <c r="B3935" t="s">
        <v>7843</v>
      </c>
      <c r="C3935">
        <v>3934</v>
      </c>
    </row>
    <row r="3936" spans="1:3" x14ac:dyDescent="0.3">
      <c r="A3936" t="s">
        <v>7844</v>
      </c>
      <c r="B3936" t="s">
        <v>7845</v>
      </c>
      <c r="C3936">
        <v>3935</v>
      </c>
    </row>
    <row r="3937" spans="1:3" x14ac:dyDescent="0.3">
      <c r="A3937" t="s">
        <v>7846</v>
      </c>
      <c r="B3937" t="s">
        <v>7847</v>
      </c>
      <c r="C3937">
        <v>3936</v>
      </c>
    </row>
    <row r="3938" spans="1:3" x14ac:dyDescent="0.3">
      <c r="A3938" t="s">
        <v>7848</v>
      </c>
      <c r="B3938" t="s">
        <v>7849</v>
      </c>
      <c r="C3938">
        <v>3937</v>
      </c>
    </row>
    <row r="3939" spans="1:3" x14ac:dyDescent="0.3">
      <c r="A3939" t="s">
        <v>7850</v>
      </c>
      <c r="B3939" t="s">
        <v>7851</v>
      </c>
      <c r="C3939">
        <v>3938</v>
      </c>
    </row>
    <row r="3940" spans="1:3" x14ac:dyDescent="0.3">
      <c r="A3940" t="s">
        <v>7852</v>
      </c>
      <c r="B3940" t="s">
        <v>7853</v>
      </c>
      <c r="C3940">
        <v>3939</v>
      </c>
    </row>
    <row r="3941" spans="1:3" x14ac:dyDescent="0.3">
      <c r="A3941" t="s">
        <v>7854</v>
      </c>
      <c r="B3941" t="s">
        <v>7855</v>
      </c>
      <c r="C3941">
        <v>3940</v>
      </c>
    </row>
    <row r="3942" spans="1:3" x14ac:dyDescent="0.3">
      <c r="A3942" t="s">
        <v>7856</v>
      </c>
      <c r="B3942" t="s">
        <v>7857</v>
      </c>
      <c r="C3942">
        <v>3941</v>
      </c>
    </row>
    <row r="3943" spans="1:3" x14ac:dyDescent="0.3">
      <c r="A3943" t="s">
        <v>7858</v>
      </c>
      <c r="B3943" t="s">
        <v>7859</v>
      </c>
      <c r="C3943">
        <v>3942</v>
      </c>
    </row>
    <row r="3944" spans="1:3" x14ac:dyDescent="0.3">
      <c r="A3944" t="s">
        <v>7860</v>
      </c>
      <c r="B3944" t="s">
        <v>7861</v>
      </c>
      <c r="C3944">
        <v>3943</v>
      </c>
    </row>
    <row r="3945" spans="1:3" x14ac:dyDescent="0.3">
      <c r="A3945" t="s">
        <v>7862</v>
      </c>
      <c r="B3945" t="s">
        <v>7863</v>
      </c>
      <c r="C3945">
        <v>3944</v>
      </c>
    </row>
    <row r="3946" spans="1:3" x14ac:dyDescent="0.3">
      <c r="A3946" t="s">
        <v>7864</v>
      </c>
      <c r="B3946" t="s">
        <v>7865</v>
      </c>
      <c r="C3946">
        <v>3945</v>
      </c>
    </row>
    <row r="3947" spans="1:3" x14ac:dyDescent="0.3">
      <c r="A3947" t="s">
        <v>7866</v>
      </c>
      <c r="B3947" t="s">
        <v>7740</v>
      </c>
      <c r="C3947">
        <v>3946</v>
      </c>
    </row>
    <row r="3948" spans="1:3" x14ac:dyDescent="0.3">
      <c r="A3948" t="s">
        <v>7867</v>
      </c>
      <c r="B3948" t="s">
        <v>7868</v>
      </c>
      <c r="C3948">
        <v>3947</v>
      </c>
    </row>
    <row r="3949" spans="1:3" x14ac:dyDescent="0.3">
      <c r="A3949" t="s">
        <v>7869</v>
      </c>
      <c r="B3949" t="s">
        <v>7870</v>
      </c>
      <c r="C3949">
        <v>3948</v>
      </c>
    </row>
    <row r="3950" spans="1:3" x14ac:dyDescent="0.3">
      <c r="A3950" t="s">
        <v>7871</v>
      </c>
      <c r="B3950" t="s">
        <v>7872</v>
      </c>
      <c r="C3950">
        <v>3949</v>
      </c>
    </row>
    <row r="3951" spans="1:3" x14ac:dyDescent="0.3">
      <c r="A3951" t="s">
        <v>7873</v>
      </c>
      <c r="B3951" t="s">
        <v>7874</v>
      </c>
      <c r="C3951">
        <v>3950</v>
      </c>
    </row>
    <row r="3952" spans="1:3" x14ac:dyDescent="0.3">
      <c r="A3952" t="s">
        <v>7875</v>
      </c>
      <c r="B3952" t="s">
        <v>7876</v>
      </c>
      <c r="C3952">
        <v>3951</v>
      </c>
    </row>
    <row r="3953" spans="1:3" x14ac:dyDescent="0.3">
      <c r="A3953" t="s">
        <v>7877</v>
      </c>
      <c r="B3953" t="s">
        <v>7878</v>
      </c>
      <c r="C3953">
        <v>3952</v>
      </c>
    </row>
    <row r="3954" spans="1:3" x14ac:dyDescent="0.3">
      <c r="A3954" t="s">
        <v>7879</v>
      </c>
      <c r="B3954" t="s">
        <v>7880</v>
      </c>
      <c r="C3954">
        <v>3953</v>
      </c>
    </row>
    <row r="3955" spans="1:3" x14ac:dyDescent="0.3">
      <c r="A3955" t="s">
        <v>7881</v>
      </c>
      <c r="B3955" t="s">
        <v>7882</v>
      </c>
      <c r="C3955">
        <v>3954</v>
      </c>
    </row>
    <row r="3956" spans="1:3" x14ac:dyDescent="0.3">
      <c r="A3956" t="s">
        <v>7883</v>
      </c>
      <c r="B3956" t="s">
        <v>7884</v>
      </c>
      <c r="C3956">
        <v>3955</v>
      </c>
    </row>
    <row r="3957" spans="1:3" x14ac:dyDescent="0.3">
      <c r="A3957" t="s">
        <v>7885</v>
      </c>
      <c r="B3957" t="s">
        <v>7886</v>
      </c>
      <c r="C3957">
        <v>3956</v>
      </c>
    </row>
    <row r="3958" spans="1:3" x14ac:dyDescent="0.3">
      <c r="A3958" t="s">
        <v>7887</v>
      </c>
      <c r="B3958" t="s">
        <v>7888</v>
      </c>
      <c r="C3958">
        <v>3957</v>
      </c>
    </row>
    <row r="3959" spans="1:3" x14ac:dyDescent="0.3">
      <c r="A3959" t="s">
        <v>7889</v>
      </c>
      <c r="B3959" t="s">
        <v>7890</v>
      </c>
      <c r="C3959">
        <v>3958</v>
      </c>
    </row>
    <row r="3960" spans="1:3" x14ac:dyDescent="0.3">
      <c r="A3960" t="s">
        <v>7891</v>
      </c>
      <c r="B3960" t="s">
        <v>7892</v>
      </c>
      <c r="C3960">
        <v>3959</v>
      </c>
    </row>
    <row r="3961" spans="1:3" x14ac:dyDescent="0.3">
      <c r="A3961" t="s">
        <v>7893</v>
      </c>
      <c r="B3961" t="s">
        <v>7894</v>
      </c>
      <c r="C3961">
        <v>3960</v>
      </c>
    </row>
    <row r="3962" spans="1:3" x14ac:dyDescent="0.3">
      <c r="A3962" t="s">
        <v>7895</v>
      </c>
      <c r="B3962" t="s">
        <v>7896</v>
      </c>
      <c r="C3962">
        <v>3961</v>
      </c>
    </row>
    <row r="3963" spans="1:3" x14ac:dyDescent="0.3">
      <c r="A3963" t="s">
        <v>7897</v>
      </c>
      <c r="B3963" t="s">
        <v>7898</v>
      </c>
      <c r="C3963">
        <v>3962</v>
      </c>
    </row>
    <row r="3964" spans="1:3" x14ac:dyDescent="0.3">
      <c r="A3964" t="s">
        <v>7899</v>
      </c>
      <c r="B3964" t="s">
        <v>7900</v>
      </c>
      <c r="C3964">
        <v>3963</v>
      </c>
    </row>
    <row r="3965" spans="1:3" x14ac:dyDescent="0.3">
      <c r="A3965" t="s">
        <v>7901</v>
      </c>
      <c r="B3965" t="s">
        <v>7902</v>
      </c>
      <c r="C3965">
        <v>3964</v>
      </c>
    </row>
    <row r="3966" spans="1:3" x14ac:dyDescent="0.3">
      <c r="A3966" t="s">
        <v>7903</v>
      </c>
      <c r="B3966" t="s">
        <v>7904</v>
      </c>
      <c r="C3966">
        <v>3965</v>
      </c>
    </row>
    <row r="3967" spans="1:3" x14ac:dyDescent="0.3">
      <c r="A3967" t="s">
        <v>7905</v>
      </c>
      <c r="B3967" t="s">
        <v>7906</v>
      </c>
      <c r="C3967">
        <v>3966</v>
      </c>
    </row>
    <row r="3968" spans="1:3" x14ac:dyDescent="0.3">
      <c r="A3968" t="s">
        <v>7907</v>
      </c>
      <c r="B3968" t="s">
        <v>7908</v>
      </c>
      <c r="C3968">
        <v>3967</v>
      </c>
    </row>
    <row r="3969" spans="1:3" x14ac:dyDescent="0.3">
      <c r="A3969" t="s">
        <v>7909</v>
      </c>
      <c r="B3969" t="s">
        <v>7910</v>
      </c>
      <c r="C3969">
        <v>3968</v>
      </c>
    </row>
    <row r="3970" spans="1:3" x14ac:dyDescent="0.3">
      <c r="A3970" t="s">
        <v>7911</v>
      </c>
      <c r="B3970" t="s">
        <v>7912</v>
      </c>
      <c r="C3970">
        <v>3969</v>
      </c>
    </row>
    <row r="3971" spans="1:3" x14ac:dyDescent="0.3">
      <c r="A3971" t="s">
        <v>7913</v>
      </c>
      <c r="B3971" t="s">
        <v>7914</v>
      </c>
      <c r="C3971">
        <v>3970</v>
      </c>
    </row>
    <row r="3972" spans="1:3" x14ac:dyDescent="0.3">
      <c r="A3972" t="s">
        <v>7915</v>
      </c>
      <c r="B3972" t="s">
        <v>7916</v>
      </c>
      <c r="C3972">
        <v>3971</v>
      </c>
    </row>
    <row r="3973" spans="1:3" x14ac:dyDescent="0.3">
      <c r="A3973" t="s">
        <v>7917</v>
      </c>
      <c r="B3973" t="s">
        <v>7918</v>
      </c>
      <c r="C3973">
        <v>3972</v>
      </c>
    </row>
    <row r="3974" spans="1:3" x14ac:dyDescent="0.3">
      <c r="A3974" t="s">
        <v>7919</v>
      </c>
      <c r="B3974" t="s">
        <v>6865</v>
      </c>
      <c r="C3974">
        <v>3973</v>
      </c>
    </row>
    <row r="3975" spans="1:3" x14ac:dyDescent="0.3">
      <c r="A3975" t="s">
        <v>7920</v>
      </c>
      <c r="B3975" t="s">
        <v>7921</v>
      </c>
      <c r="C3975">
        <v>3974</v>
      </c>
    </row>
    <row r="3976" spans="1:3" x14ac:dyDescent="0.3">
      <c r="A3976" t="s">
        <v>7922</v>
      </c>
      <c r="B3976" t="s">
        <v>5815</v>
      </c>
      <c r="C3976">
        <v>3975</v>
      </c>
    </row>
    <row r="3977" spans="1:3" x14ac:dyDescent="0.3">
      <c r="A3977" t="s">
        <v>7923</v>
      </c>
      <c r="B3977" t="s">
        <v>7924</v>
      </c>
      <c r="C3977">
        <v>3976</v>
      </c>
    </row>
    <row r="3978" spans="1:3" x14ac:dyDescent="0.3">
      <c r="A3978" t="s">
        <v>7925</v>
      </c>
      <c r="B3978" t="s">
        <v>7926</v>
      </c>
      <c r="C3978">
        <v>3977</v>
      </c>
    </row>
    <row r="3979" spans="1:3" x14ac:dyDescent="0.3">
      <c r="A3979" t="s">
        <v>7927</v>
      </c>
      <c r="B3979" t="s">
        <v>7928</v>
      </c>
      <c r="C3979">
        <v>3978</v>
      </c>
    </row>
    <row r="3980" spans="1:3" x14ac:dyDescent="0.3">
      <c r="A3980" t="s">
        <v>7929</v>
      </c>
      <c r="B3980" t="s">
        <v>7930</v>
      </c>
      <c r="C3980">
        <v>3979</v>
      </c>
    </row>
    <row r="3981" spans="1:3" x14ac:dyDescent="0.3">
      <c r="A3981" t="s">
        <v>7931</v>
      </c>
      <c r="B3981" t="s">
        <v>7932</v>
      </c>
      <c r="C3981">
        <v>3980</v>
      </c>
    </row>
    <row r="3982" spans="1:3" x14ac:dyDescent="0.3">
      <c r="A3982" t="s">
        <v>7933</v>
      </c>
      <c r="B3982" t="s">
        <v>7934</v>
      </c>
      <c r="C3982">
        <v>3981</v>
      </c>
    </row>
    <row r="3983" spans="1:3" x14ac:dyDescent="0.3">
      <c r="A3983" t="s">
        <v>7935</v>
      </c>
      <c r="B3983" t="s">
        <v>7936</v>
      </c>
      <c r="C3983">
        <v>3982</v>
      </c>
    </row>
    <row r="3984" spans="1:3" x14ac:dyDescent="0.3">
      <c r="A3984" t="s">
        <v>7937</v>
      </c>
      <c r="B3984" t="s">
        <v>7938</v>
      </c>
      <c r="C3984">
        <v>3983</v>
      </c>
    </row>
    <row r="3985" spans="1:3" x14ac:dyDescent="0.3">
      <c r="A3985" t="s">
        <v>7939</v>
      </c>
      <c r="B3985" t="s">
        <v>7940</v>
      </c>
      <c r="C3985">
        <v>3984</v>
      </c>
    </row>
    <row r="3986" spans="1:3" x14ac:dyDescent="0.3">
      <c r="A3986" t="s">
        <v>7941</v>
      </c>
      <c r="B3986" t="s">
        <v>7942</v>
      </c>
      <c r="C3986">
        <v>3985</v>
      </c>
    </row>
    <row r="3987" spans="1:3" x14ac:dyDescent="0.3">
      <c r="A3987" t="s">
        <v>7943</v>
      </c>
      <c r="B3987" t="s">
        <v>7944</v>
      </c>
      <c r="C3987">
        <v>3986</v>
      </c>
    </row>
    <row r="3988" spans="1:3" x14ac:dyDescent="0.3">
      <c r="A3988" t="s">
        <v>7945</v>
      </c>
      <c r="B3988" t="s">
        <v>7946</v>
      </c>
      <c r="C3988">
        <v>3987</v>
      </c>
    </row>
    <row r="3989" spans="1:3" x14ac:dyDescent="0.3">
      <c r="A3989" t="s">
        <v>7947</v>
      </c>
      <c r="B3989" t="s">
        <v>7948</v>
      </c>
      <c r="C3989">
        <v>3988</v>
      </c>
    </row>
    <row r="3990" spans="1:3" x14ac:dyDescent="0.3">
      <c r="A3990" t="s">
        <v>7949</v>
      </c>
      <c r="B3990" t="s">
        <v>7950</v>
      </c>
      <c r="C3990">
        <v>3989</v>
      </c>
    </row>
    <row r="3991" spans="1:3" x14ac:dyDescent="0.3">
      <c r="A3991" t="s">
        <v>7951</v>
      </c>
      <c r="B3991" t="s">
        <v>7952</v>
      </c>
      <c r="C3991">
        <v>3990</v>
      </c>
    </row>
    <row r="3992" spans="1:3" x14ac:dyDescent="0.3">
      <c r="A3992" t="s">
        <v>7953</v>
      </c>
      <c r="B3992" t="s">
        <v>7954</v>
      </c>
      <c r="C3992">
        <v>3991</v>
      </c>
    </row>
    <row r="3993" spans="1:3" x14ac:dyDescent="0.3">
      <c r="A3993" t="s">
        <v>7955</v>
      </c>
      <c r="B3993" t="s">
        <v>7956</v>
      </c>
      <c r="C3993">
        <v>3992</v>
      </c>
    </row>
    <row r="3994" spans="1:3" x14ac:dyDescent="0.3">
      <c r="A3994" t="s">
        <v>7957</v>
      </c>
      <c r="B3994" t="s">
        <v>7958</v>
      </c>
      <c r="C3994">
        <v>3993</v>
      </c>
    </row>
    <row r="3995" spans="1:3" x14ac:dyDescent="0.3">
      <c r="A3995" t="s">
        <v>7959</v>
      </c>
      <c r="B3995" t="s">
        <v>7960</v>
      </c>
      <c r="C3995">
        <v>3994</v>
      </c>
    </row>
    <row r="3996" spans="1:3" x14ac:dyDescent="0.3">
      <c r="A3996" t="s">
        <v>7961</v>
      </c>
      <c r="B3996" t="s">
        <v>7962</v>
      </c>
      <c r="C3996">
        <v>3995</v>
      </c>
    </row>
    <row r="3997" spans="1:3" x14ac:dyDescent="0.3">
      <c r="A3997" t="s">
        <v>7963</v>
      </c>
      <c r="B3997" t="s">
        <v>7964</v>
      </c>
      <c r="C3997">
        <v>3996</v>
      </c>
    </row>
    <row r="3998" spans="1:3" x14ac:dyDescent="0.3">
      <c r="A3998" t="s">
        <v>7965</v>
      </c>
      <c r="B3998" t="s">
        <v>7966</v>
      </c>
      <c r="C3998">
        <v>3997</v>
      </c>
    </row>
    <row r="3999" spans="1:3" x14ac:dyDescent="0.3">
      <c r="A3999" t="s">
        <v>7967</v>
      </c>
      <c r="B3999" t="s">
        <v>7968</v>
      </c>
      <c r="C3999">
        <v>3998</v>
      </c>
    </row>
    <row r="4000" spans="1:3" x14ac:dyDescent="0.3">
      <c r="A4000" t="s">
        <v>7969</v>
      </c>
      <c r="B4000" t="s">
        <v>7970</v>
      </c>
      <c r="C4000">
        <v>3999</v>
      </c>
    </row>
    <row r="4001" spans="1:3" x14ac:dyDescent="0.3">
      <c r="A4001" t="s">
        <v>7971</v>
      </c>
      <c r="B4001" t="s">
        <v>7972</v>
      </c>
      <c r="C4001">
        <v>4000</v>
      </c>
    </row>
    <row r="4002" spans="1:3" x14ac:dyDescent="0.3">
      <c r="A4002" t="s">
        <v>7973</v>
      </c>
      <c r="B4002" t="s">
        <v>7974</v>
      </c>
      <c r="C4002">
        <v>4001</v>
      </c>
    </row>
    <row r="4003" spans="1:3" x14ac:dyDescent="0.3">
      <c r="A4003" t="s">
        <v>7975</v>
      </c>
      <c r="B4003" t="s">
        <v>7976</v>
      </c>
      <c r="C4003">
        <v>4002</v>
      </c>
    </row>
    <row r="4004" spans="1:3" x14ac:dyDescent="0.3">
      <c r="A4004" t="s">
        <v>7977</v>
      </c>
      <c r="B4004" t="s">
        <v>7978</v>
      </c>
      <c r="C4004">
        <v>4003</v>
      </c>
    </row>
    <row r="4005" spans="1:3" x14ac:dyDescent="0.3">
      <c r="A4005" t="s">
        <v>7979</v>
      </c>
      <c r="B4005" t="s">
        <v>7980</v>
      </c>
      <c r="C4005">
        <v>4004</v>
      </c>
    </row>
    <row r="4006" spans="1:3" x14ac:dyDescent="0.3">
      <c r="A4006" t="s">
        <v>7981</v>
      </c>
      <c r="B4006" t="s">
        <v>7982</v>
      </c>
      <c r="C4006">
        <v>4005</v>
      </c>
    </row>
    <row r="4007" spans="1:3" x14ac:dyDescent="0.3">
      <c r="A4007" t="s">
        <v>7983</v>
      </c>
      <c r="B4007" t="s">
        <v>7984</v>
      </c>
      <c r="C4007">
        <v>4006</v>
      </c>
    </row>
    <row r="4008" spans="1:3" x14ac:dyDescent="0.3">
      <c r="A4008" t="s">
        <v>7985</v>
      </c>
      <c r="B4008" t="s">
        <v>7986</v>
      </c>
      <c r="C4008">
        <v>4007</v>
      </c>
    </row>
    <row r="4009" spans="1:3" x14ac:dyDescent="0.3">
      <c r="A4009" t="s">
        <v>7987</v>
      </c>
      <c r="B4009" t="s">
        <v>7988</v>
      </c>
      <c r="C4009">
        <v>4008</v>
      </c>
    </row>
    <row r="4010" spans="1:3" x14ac:dyDescent="0.3">
      <c r="A4010" t="s">
        <v>7989</v>
      </c>
      <c r="B4010" t="s">
        <v>7990</v>
      </c>
      <c r="C4010">
        <v>4009</v>
      </c>
    </row>
    <row r="4011" spans="1:3" x14ac:dyDescent="0.3">
      <c r="A4011" t="s">
        <v>7991</v>
      </c>
      <c r="B4011" t="s">
        <v>7992</v>
      </c>
      <c r="C4011">
        <v>4010</v>
      </c>
    </row>
    <row r="4012" spans="1:3" x14ac:dyDescent="0.3">
      <c r="A4012" t="s">
        <v>7993</v>
      </c>
      <c r="B4012" t="s">
        <v>7994</v>
      </c>
      <c r="C4012">
        <v>4011</v>
      </c>
    </row>
    <row r="4013" spans="1:3" x14ac:dyDescent="0.3">
      <c r="A4013" t="s">
        <v>7995</v>
      </c>
      <c r="B4013" t="s">
        <v>7996</v>
      </c>
      <c r="C4013">
        <v>4012</v>
      </c>
    </row>
    <row r="4014" spans="1:3" x14ac:dyDescent="0.3">
      <c r="A4014" t="s">
        <v>7997</v>
      </c>
      <c r="B4014" t="s">
        <v>7998</v>
      </c>
      <c r="C4014">
        <v>4013</v>
      </c>
    </row>
    <row r="4015" spans="1:3" x14ac:dyDescent="0.3">
      <c r="A4015" t="s">
        <v>7999</v>
      </c>
      <c r="B4015" t="s">
        <v>8000</v>
      </c>
      <c r="C4015">
        <v>4014</v>
      </c>
    </row>
    <row r="4016" spans="1:3" x14ac:dyDescent="0.3">
      <c r="A4016" t="s">
        <v>8001</v>
      </c>
      <c r="B4016" t="s">
        <v>8002</v>
      </c>
      <c r="C4016">
        <v>4015</v>
      </c>
    </row>
    <row r="4017" spans="1:3" x14ac:dyDescent="0.3">
      <c r="A4017" t="s">
        <v>8003</v>
      </c>
      <c r="B4017" t="s">
        <v>8004</v>
      </c>
      <c r="C4017">
        <v>4016</v>
      </c>
    </row>
    <row r="4018" spans="1:3" x14ac:dyDescent="0.3">
      <c r="A4018" t="s">
        <v>8005</v>
      </c>
      <c r="B4018" t="s">
        <v>8006</v>
      </c>
      <c r="C4018">
        <v>4017</v>
      </c>
    </row>
    <row r="4019" spans="1:3" x14ac:dyDescent="0.3">
      <c r="A4019" t="s">
        <v>8007</v>
      </c>
      <c r="B4019" t="s">
        <v>8008</v>
      </c>
      <c r="C4019">
        <v>4018</v>
      </c>
    </row>
    <row r="4020" spans="1:3" x14ac:dyDescent="0.3">
      <c r="A4020" t="s">
        <v>8009</v>
      </c>
      <c r="B4020" t="s">
        <v>8010</v>
      </c>
      <c r="C4020">
        <v>4019</v>
      </c>
    </row>
    <row r="4021" spans="1:3" x14ac:dyDescent="0.3">
      <c r="A4021" t="s">
        <v>8011</v>
      </c>
      <c r="B4021" t="s">
        <v>8012</v>
      </c>
      <c r="C4021">
        <v>4020</v>
      </c>
    </row>
    <row r="4022" spans="1:3" x14ac:dyDescent="0.3">
      <c r="A4022" t="s">
        <v>8013</v>
      </c>
      <c r="B4022" t="s">
        <v>8014</v>
      </c>
      <c r="C4022">
        <v>4021</v>
      </c>
    </row>
    <row r="4023" spans="1:3" x14ac:dyDescent="0.3">
      <c r="A4023" t="s">
        <v>8015</v>
      </c>
      <c r="B4023" t="s">
        <v>8016</v>
      </c>
      <c r="C4023">
        <v>4022</v>
      </c>
    </row>
    <row r="4024" spans="1:3" x14ac:dyDescent="0.3">
      <c r="A4024" t="s">
        <v>8017</v>
      </c>
      <c r="B4024" t="s">
        <v>8018</v>
      </c>
      <c r="C4024">
        <v>4023</v>
      </c>
    </row>
    <row r="4025" spans="1:3" x14ac:dyDescent="0.3">
      <c r="A4025" t="s">
        <v>8019</v>
      </c>
      <c r="B4025" t="s">
        <v>8020</v>
      </c>
      <c r="C4025">
        <v>4024</v>
      </c>
    </row>
    <row r="4026" spans="1:3" x14ac:dyDescent="0.3">
      <c r="A4026" t="s">
        <v>8021</v>
      </c>
      <c r="B4026" t="s">
        <v>8022</v>
      </c>
      <c r="C4026">
        <v>4025</v>
      </c>
    </row>
    <row r="4027" spans="1:3" x14ac:dyDescent="0.3">
      <c r="A4027" t="s">
        <v>8023</v>
      </c>
      <c r="B4027" t="s">
        <v>8024</v>
      </c>
      <c r="C4027">
        <v>4026</v>
      </c>
    </row>
    <row r="4028" spans="1:3" x14ac:dyDescent="0.3">
      <c r="A4028" t="s">
        <v>8025</v>
      </c>
      <c r="B4028" t="s">
        <v>8026</v>
      </c>
      <c r="C4028">
        <v>4027</v>
      </c>
    </row>
    <row r="4029" spans="1:3" x14ac:dyDescent="0.3">
      <c r="A4029" t="s">
        <v>8027</v>
      </c>
      <c r="B4029" t="s">
        <v>8028</v>
      </c>
      <c r="C4029">
        <v>4028</v>
      </c>
    </row>
    <row r="4030" spans="1:3" x14ac:dyDescent="0.3">
      <c r="A4030" t="s">
        <v>8029</v>
      </c>
      <c r="B4030" t="s">
        <v>8030</v>
      </c>
      <c r="C4030">
        <v>4029</v>
      </c>
    </row>
    <row r="4031" spans="1:3" x14ac:dyDescent="0.3">
      <c r="A4031" t="s">
        <v>8031</v>
      </c>
      <c r="B4031" t="s">
        <v>8032</v>
      </c>
      <c r="C4031">
        <v>4030</v>
      </c>
    </row>
    <row r="4032" spans="1:3" x14ac:dyDescent="0.3">
      <c r="A4032" t="s">
        <v>8033</v>
      </c>
      <c r="B4032" t="s">
        <v>8034</v>
      </c>
      <c r="C4032">
        <v>4031</v>
      </c>
    </row>
    <row r="4033" spans="1:3" x14ac:dyDescent="0.3">
      <c r="A4033" t="s">
        <v>8035</v>
      </c>
      <c r="B4033" t="s">
        <v>8036</v>
      </c>
      <c r="C4033">
        <v>4032</v>
      </c>
    </row>
    <row r="4034" spans="1:3" x14ac:dyDescent="0.3">
      <c r="A4034" t="s">
        <v>8037</v>
      </c>
      <c r="B4034" t="s">
        <v>8038</v>
      </c>
      <c r="C4034">
        <v>4033</v>
      </c>
    </row>
    <row r="4035" spans="1:3" x14ac:dyDescent="0.3">
      <c r="A4035" t="s">
        <v>8039</v>
      </c>
      <c r="B4035" t="s">
        <v>8040</v>
      </c>
      <c r="C4035">
        <v>4034</v>
      </c>
    </row>
    <row r="4036" spans="1:3" x14ac:dyDescent="0.3">
      <c r="A4036" t="s">
        <v>8041</v>
      </c>
      <c r="B4036" t="s">
        <v>8042</v>
      </c>
      <c r="C4036">
        <v>4035</v>
      </c>
    </row>
    <row r="4037" spans="1:3" x14ac:dyDescent="0.3">
      <c r="A4037" t="s">
        <v>8043</v>
      </c>
      <c r="B4037" t="s">
        <v>8044</v>
      </c>
      <c r="C4037">
        <v>4036</v>
      </c>
    </row>
    <row r="4038" spans="1:3" x14ac:dyDescent="0.3">
      <c r="A4038" t="s">
        <v>8045</v>
      </c>
      <c r="B4038" t="s">
        <v>8046</v>
      </c>
      <c r="C4038">
        <v>4037</v>
      </c>
    </row>
    <row r="4039" spans="1:3" x14ac:dyDescent="0.3">
      <c r="A4039" t="s">
        <v>8047</v>
      </c>
      <c r="B4039" t="s">
        <v>8048</v>
      </c>
      <c r="C4039">
        <v>4038</v>
      </c>
    </row>
    <row r="4040" spans="1:3" x14ac:dyDescent="0.3">
      <c r="A4040" t="s">
        <v>8049</v>
      </c>
      <c r="B4040" t="s">
        <v>8050</v>
      </c>
      <c r="C4040">
        <v>4039</v>
      </c>
    </row>
    <row r="4041" spans="1:3" x14ac:dyDescent="0.3">
      <c r="A4041" t="s">
        <v>8051</v>
      </c>
      <c r="B4041" t="s">
        <v>8052</v>
      </c>
      <c r="C4041">
        <v>4040</v>
      </c>
    </row>
    <row r="4042" spans="1:3" x14ac:dyDescent="0.3">
      <c r="A4042" t="s">
        <v>8053</v>
      </c>
      <c r="B4042" t="s">
        <v>8054</v>
      </c>
      <c r="C4042">
        <v>4041</v>
      </c>
    </row>
    <row r="4043" spans="1:3" x14ac:dyDescent="0.3">
      <c r="A4043" t="s">
        <v>8055</v>
      </c>
      <c r="B4043" t="s">
        <v>8056</v>
      </c>
      <c r="C4043">
        <v>4042</v>
      </c>
    </row>
    <row r="4044" spans="1:3" x14ac:dyDescent="0.3">
      <c r="A4044" t="s">
        <v>8057</v>
      </c>
      <c r="B4044" t="s">
        <v>8058</v>
      </c>
      <c r="C4044">
        <v>4043</v>
      </c>
    </row>
    <row r="4045" spans="1:3" x14ac:dyDescent="0.3">
      <c r="A4045" t="s">
        <v>8059</v>
      </c>
      <c r="B4045" t="s">
        <v>7870</v>
      </c>
      <c r="C4045">
        <v>4044</v>
      </c>
    </row>
    <row r="4046" spans="1:3" x14ac:dyDescent="0.3">
      <c r="A4046" t="s">
        <v>8060</v>
      </c>
      <c r="B4046" t="s">
        <v>7874</v>
      </c>
      <c r="C4046">
        <v>4045</v>
      </c>
    </row>
    <row r="4047" spans="1:3" x14ac:dyDescent="0.3">
      <c r="A4047" t="s">
        <v>8061</v>
      </c>
      <c r="B4047" t="s">
        <v>8062</v>
      </c>
      <c r="C4047">
        <v>4046</v>
      </c>
    </row>
    <row r="4048" spans="1:3" x14ac:dyDescent="0.3">
      <c r="A4048" t="s">
        <v>8063</v>
      </c>
      <c r="B4048" t="s">
        <v>8064</v>
      </c>
      <c r="C4048">
        <v>4047</v>
      </c>
    </row>
    <row r="4049" spans="1:3" x14ac:dyDescent="0.3">
      <c r="A4049" t="s">
        <v>8065</v>
      </c>
      <c r="B4049" t="s">
        <v>8066</v>
      </c>
      <c r="C4049">
        <v>4048</v>
      </c>
    </row>
    <row r="4050" spans="1:3" x14ac:dyDescent="0.3">
      <c r="A4050" t="s">
        <v>8067</v>
      </c>
      <c r="B4050" t="s">
        <v>8068</v>
      </c>
      <c r="C4050">
        <v>4049</v>
      </c>
    </row>
    <row r="4051" spans="1:3" x14ac:dyDescent="0.3">
      <c r="A4051" t="s">
        <v>8069</v>
      </c>
      <c r="B4051" t="s">
        <v>8070</v>
      </c>
      <c r="C4051">
        <v>4050</v>
      </c>
    </row>
    <row r="4052" spans="1:3" x14ac:dyDescent="0.3">
      <c r="A4052" t="s">
        <v>8071</v>
      </c>
      <c r="B4052" t="s">
        <v>8072</v>
      </c>
      <c r="C4052">
        <v>4051</v>
      </c>
    </row>
    <row r="4053" spans="1:3" x14ac:dyDescent="0.3">
      <c r="A4053" t="s">
        <v>8073</v>
      </c>
      <c r="B4053" t="s">
        <v>8074</v>
      </c>
      <c r="C4053">
        <v>4052</v>
      </c>
    </row>
    <row r="4054" spans="1:3" x14ac:dyDescent="0.3">
      <c r="A4054" t="s">
        <v>8075</v>
      </c>
      <c r="B4054" t="s">
        <v>8076</v>
      </c>
      <c r="C4054">
        <v>4053</v>
      </c>
    </row>
    <row r="4055" spans="1:3" x14ac:dyDescent="0.3">
      <c r="A4055" t="s">
        <v>8077</v>
      </c>
      <c r="B4055" t="s">
        <v>8078</v>
      </c>
      <c r="C4055">
        <v>4054</v>
      </c>
    </row>
    <row r="4056" spans="1:3" x14ac:dyDescent="0.3">
      <c r="A4056" t="s">
        <v>8079</v>
      </c>
      <c r="B4056" t="s">
        <v>8080</v>
      </c>
      <c r="C4056">
        <v>4055</v>
      </c>
    </row>
    <row r="4057" spans="1:3" x14ac:dyDescent="0.3">
      <c r="A4057" t="s">
        <v>8081</v>
      </c>
      <c r="B4057" t="s">
        <v>8082</v>
      </c>
      <c r="C4057">
        <v>4056</v>
      </c>
    </row>
    <row r="4058" spans="1:3" x14ac:dyDescent="0.3">
      <c r="A4058" t="s">
        <v>8083</v>
      </c>
      <c r="B4058" t="s">
        <v>8084</v>
      </c>
      <c r="C4058">
        <v>4057</v>
      </c>
    </row>
    <row r="4059" spans="1:3" x14ac:dyDescent="0.3">
      <c r="A4059" t="s">
        <v>8085</v>
      </c>
      <c r="B4059" t="s">
        <v>8086</v>
      </c>
      <c r="C4059">
        <v>4058</v>
      </c>
    </row>
    <row r="4060" spans="1:3" x14ac:dyDescent="0.3">
      <c r="A4060" t="s">
        <v>8087</v>
      </c>
      <c r="B4060" t="s">
        <v>8088</v>
      </c>
      <c r="C4060">
        <v>4059</v>
      </c>
    </row>
    <row r="4061" spans="1:3" x14ac:dyDescent="0.3">
      <c r="A4061" t="s">
        <v>8089</v>
      </c>
      <c r="B4061" t="s">
        <v>8090</v>
      </c>
      <c r="C4061">
        <v>4060</v>
      </c>
    </row>
    <row r="4062" spans="1:3" x14ac:dyDescent="0.3">
      <c r="A4062" t="s">
        <v>8091</v>
      </c>
      <c r="B4062" t="s">
        <v>8092</v>
      </c>
      <c r="C4062">
        <v>4061</v>
      </c>
    </row>
    <row r="4063" spans="1:3" x14ac:dyDescent="0.3">
      <c r="A4063" t="s">
        <v>8093</v>
      </c>
      <c r="B4063" t="s">
        <v>8094</v>
      </c>
      <c r="C4063">
        <v>4062</v>
      </c>
    </row>
    <row r="4064" spans="1:3" x14ac:dyDescent="0.3">
      <c r="A4064" t="s">
        <v>8095</v>
      </c>
      <c r="B4064" t="s">
        <v>8096</v>
      </c>
      <c r="C4064">
        <v>4063</v>
      </c>
    </row>
    <row r="4065" spans="1:3" x14ac:dyDescent="0.3">
      <c r="A4065" t="s">
        <v>8097</v>
      </c>
      <c r="B4065" t="s">
        <v>8098</v>
      </c>
      <c r="C4065">
        <v>4064</v>
      </c>
    </row>
    <row r="4066" spans="1:3" x14ac:dyDescent="0.3">
      <c r="A4066" t="s">
        <v>8099</v>
      </c>
      <c r="B4066" t="s">
        <v>8100</v>
      </c>
      <c r="C4066">
        <v>4065</v>
      </c>
    </row>
    <row r="4067" spans="1:3" x14ac:dyDescent="0.3">
      <c r="A4067" t="s">
        <v>8101</v>
      </c>
      <c r="B4067" t="s">
        <v>8102</v>
      </c>
      <c r="C4067">
        <v>4066</v>
      </c>
    </row>
    <row r="4068" spans="1:3" x14ac:dyDescent="0.3">
      <c r="A4068" t="s">
        <v>8103</v>
      </c>
      <c r="B4068" t="s">
        <v>8104</v>
      </c>
      <c r="C4068">
        <v>4067</v>
      </c>
    </row>
    <row r="4069" spans="1:3" x14ac:dyDescent="0.3">
      <c r="A4069" t="s">
        <v>8105</v>
      </c>
      <c r="B4069" t="s">
        <v>8106</v>
      </c>
      <c r="C4069">
        <v>4068</v>
      </c>
    </row>
    <row r="4070" spans="1:3" x14ac:dyDescent="0.3">
      <c r="A4070" t="s">
        <v>8107</v>
      </c>
      <c r="B4070" t="s">
        <v>8108</v>
      </c>
      <c r="C4070">
        <v>4069</v>
      </c>
    </row>
    <row r="4071" spans="1:3" x14ac:dyDescent="0.3">
      <c r="A4071" t="s">
        <v>8109</v>
      </c>
      <c r="B4071" t="s">
        <v>8110</v>
      </c>
      <c r="C4071">
        <v>4070</v>
      </c>
    </row>
    <row r="4072" spans="1:3" x14ac:dyDescent="0.3">
      <c r="A4072" t="s">
        <v>8111</v>
      </c>
      <c r="B4072" t="s">
        <v>8112</v>
      </c>
      <c r="C4072">
        <v>4071</v>
      </c>
    </row>
    <row r="4073" spans="1:3" x14ac:dyDescent="0.3">
      <c r="A4073" t="s">
        <v>8113</v>
      </c>
      <c r="B4073" t="s">
        <v>8114</v>
      </c>
      <c r="C4073">
        <v>4072</v>
      </c>
    </row>
    <row r="4074" spans="1:3" x14ac:dyDescent="0.3">
      <c r="A4074" t="s">
        <v>8115</v>
      </c>
      <c r="B4074" t="s">
        <v>8116</v>
      </c>
      <c r="C4074">
        <v>4073</v>
      </c>
    </row>
    <row r="4075" spans="1:3" x14ac:dyDescent="0.3">
      <c r="A4075" t="s">
        <v>8117</v>
      </c>
      <c r="B4075" t="s">
        <v>8118</v>
      </c>
      <c r="C4075">
        <v>4074</v>
      </c>
    </row>
    <row r="4076" spans="1:3" x14ac:dyDescent="0.3">
      <c r="A4076" t="s">
        <v>8119</v>
      </c>
      <c r="B4076" t="s">
        <v>8120</v>
      </c>
      <c r="C4076">
        <v>4075</v>
      </c>
    </row>
    <row r="4077" spans="1:3" x14ac:dyDescent="0.3">
      <c r="A4077" t="s">
        <v>8121</v>
      </c>
      <c r="B4077" t="s">
        <v>8122</v>
      </c>
      <c r="C4077">
        <v>4076</v>
      </c>
    </row>
    <row r="4078" spans="1:3" x14ac:dyDescent="0.3">
      <c r="A4078" t="s">
        <v>8123</v>
      </c>
      <c r="B4078" t="s">
        <v>8124</v>
      </c>
      <c r="C4078">
        <v>4077</v>
      </c>
    </row>
    <row r="4079" spans="1:3" x14ac:dyDescent="0.3">
      <c r="A4079" t="s">
        <v>8125</v>
      </c>
      <c r="B4079" t="s">
        <v>8126</v>
      </c>
      <c r="C4079">
        <v>4078</v>
      </c>
    </row>
    <row r="4080" spans="1:3" x14ac:dyDescent="0.3">
      <c r="A4080" t="s">
        <v>8127</v>
      </c>
      <c r="B4080" t="s">
        <v>7322</v>
      </c>
      <c r="C4080">
        <v>4079</v>
      </c>
    </row>
    <row r="4081" spans="1:3" x14ac:dyDescent="0.3">
      <c r="A4081" t="s">
        <v>8128</v>
      </c>
      <c r="B4081" t="s">
        <v>7332</v>
      </c>
      <c r="C4081">
        <v>4080</v>
      </c>
    </row>
    <row r="4082" spans="1:3" x14ac:dyDescent="0.3">
      <c r="A4082" t="s">
        <v>8129</v>
      </c>
      <c r="B4082" t="s">
        <v>6563</v>
      </c>
      <c r="C4082">
        <v>4081</v>
      </c>
    </row>
    <row r="4083" spans="1:3" x14ac:dyDescent="0.3">
      <c r="A4083" t="s">
        <v>8130</v>
      </c>
      <c r="B4083" t="s">
        <v>8131</v>
      </c>
      <c r="C4083">
        <v>4082</v>
      </c>
    </row>
    <row r="4084" spans="1:3" x14ac:dyDescent="0.3">
      <c r="A4084" t="s">
        <v>8132</v>
      </c>
      <c r="B4084" t="s">
        <v>7265</v>
      </c>
      <c r="C4084">
        <v>4083</v>
      </c>
    </row>
    <row r="4085" spans="1:3" x14ac:dyDescent="0.3">
      <c r="A4085" t="s">
        <v>8133</v>
      </c>
      <c r="B4085" t="s">
        <v>7324</v>
      </c>
      <c r="C4085">
        <v>4084</v>
      </c>
    </row>
    <row r="4086" spans="1:3" x14ac:dyDescent="0.3">
      <c r="A4086" t="s">
        <v>8134</v>
      </c>
      <c r="B4086" t="s">
        <v>8135</v>
      </c>
      <c r="C4086">
        <v>4085</v>
      </c>
    </row>
    <row r="4087" spans="1:3" x14ac:dyDescent="0.3">
      <c r="A4087" t="s">
        <v>8136</v>
      </c>
      <c r="B4087" t="s">
        <v>5127</v>
      </c>
      <c r="C4087">
        <v>4086</v>
      </c>
    </row>
    <row r="4088" spans="1:3" x14ac:dyDescent="0.3">
      <c r="A4088" t="s">
        <v>8137</v>
      </c>
      <c r="B4088" t="s">
        <v>8138</v>
      </c>
      <c r="C4088">
        <v>4087</v>
      </c>
    </row>
    <row r="4089" spans="1:3" x14ac:dyDescent="0.3">
      <c r="A4089" t="s">
        <v>8139</v>
      </c>
      <c r="B4089" t="s">
        <v>8140</v>
      </c>
      <c r="C4089">
        <v>4088</v>
      </c>
    </row>
    <row r="4090" spans="1:3" x14ac:dyDescent="0.3">
      <c r="A4090" t="s">
        <v>8141</v>
      </c>
      <c r="B4090" t="s">
        <v>8142</v>
      </c>
      <c r="C4090">
        <v>4089</v>
      </c>
    </row>
    <row r="4091" spans="1:3" x14ac:dyDescent="0.3">
      <c r="A4091" t="s">
        <v>8143</v>
      </c>
      <c r="B4091" t="s">
        <v>8144</v>
      </c>
      <c r="C4091">
        <v>4090</v>
      </c>
    </row>
    <row r="4092" spans="1:3" x14ac:dyDescent="0.3">
      <c r="A4092" t="s">
        <v>8145</v>
      </c>
      <c r="B4092" t="s">
        <v>8146</v>
      </c>
      <c r="C4092">
        <v>4091</v>
      </c>
    </row>
    <row r="4093" spans="1:3" x14ac:dyDescent="0.3">
      <c r="A4093" t="s">
        <v>8147</v>
      </c>
      <c r="B4093" t="s">
        <v>8148</v>
      </c>
      <c r="C4093">
        <v>4092</v>
      </c>
    </row>
    <row r="4094" spans="1:3" x14ac:dyDescent="0.3">
      <c r="A4094" t="s">
        <v>8149</v>
      </c>
      <c r="B4094" t="s">
        <v>8150</v>
      </c>
      <c r="C4094">
        <v>4093</v>
      </c>
    </row>
    <row r="4095" spans="1:3" x14ac:dyDescent="0.3">
      <c r="A4095" t="s">
        <v>8151</v>
      </c>
      <c r="B4095" t="s">
        <v>8152</v>
      </c>
      <c r="C4095">
        <v>4094</v>
      </c>
    </row>
    <row r="4096" spans="1:3" x14ac:dyDescent="0.3">
      <c r="A4096" t="s">
        <v>8153</v>
      </c>
      <c r="B4096" t="s">
        <v>8154</v>
      </c>
      <c r="C4096">
        <v>4095</v>
      </c>
    </row>
    <row r="4097" spans="1:3" x14ac:dyDescent="0.3">
      <c r="A4097" t="s">
        <v>8155</v>
      </c>
      <c r="B4097" t="s">
        <v>8156</v>
      </c>
      <c r="C4097">
        <v>4096</v>
      </c>
    </row>
    <row r="4098" spans="1:3" x14ac:dyDescent="0.3">
      <c r="A4098" t="s">
        <v>8157</v>
      </c>
      <c r="B4098" t="s">
        <v>8158</v>
      </c>
      <c r="C4098">
        <v>4097</v>
      </c>
    </row>
    <row r="4099" spans="1:3" x14ac:dyDescent="0.3">
      <c r="A4099" t="s">
        <v>8159</v>
      </c>
      <c r="B4099" t="s">
        <v>8160</v>
      </c>
      <c r="C4099">
        <v>4098</v>
      </c>
    </row>
    <row r="4100" spans="1:3" x14ac:dyDescent="0.3">
      <c r="A4100" t="s">
        <v>8161</v>
      </c>
      <c r="B4100" t="s">
        <v>8162</v>
      </c>
      <c r="C4100">
        <v>4099</v>
      </c>
    </row>
    <row r="4101" spans="1:3" x14ac:dyDescent="0.3">
      <c r="A4101" t="s">
        <v>8163</v>
      </c>
      <c r="B4101" t="s">
        <v>8164</v>
      </c>
      <c r="C4101">
        <v>4100</v>
      </c>
    </row>
    <row r="4102" spans="1:3" x14ac:dyDescent="0.3">
      <c r="A4102" t="s">
        <v>8165</v>
      </c>
      <c r="B4102" t="s">
        <v>8166</v>
      </c>
      <c r="C4102">
        <v>4101</v>
      </c>
    </row>
    <row r="4103" spans="1:3" x14ac:dyDescent="0.3">
      <c r="A4103" t="s">
        <v>8167</v>
      </c>
      <c r="B4103" t="s">
        <v>8168</v>
      </c>
      <c r="C4103">
        <v>4102</v>
      </c>
    </row>
    <row r="4104" spans="1:3" x14ac:dyDescent="0.3">
      <c r="A4104" t="s">
        <v>8169</v>
      </c>
      <c r="B4104" t="s">
        <v>8170</v>
      </c>
      <c r="C4104">
        <v>4103</v>
      </c>
    </row>
    <row r="4105" spans="1:3" x14ac:dyDescent="0.3">
      <c r="A4105" t="s">
        <v>8171</v>
      </c>
      <c r="B4105" t="s">
        <v>8172</v>
      </c>
      <c r="C4105">
        <v>4104</v>
      </c>
    </row>
    <row r="4106" spans="1:3" x14ac:dyDescent="0.3">
      <c r="A4106" t="s">
        <v>8173</v>
      </c>
      <c r="B4106" t="s">
        <v>8174</v>
      </c>
      <c r="C4106">
        <v>4105</v>
      </c>
    </row>
    <row r="4107" spans="1:3" x14ac:dyDescent="0.3">
      <c r="A4107" t="s">
        <v>8175</v>
      </c>
      <c r="B4107" t="s">
        <v>8176</v>
      </c>
      <c r="C4107">
        <v>4106</v>
      </c>
    </row>
    <row r="4108" spans="1:3" x14ac:dyDescent="0.3">
      <c r="A4108" t="s">
        <v>8177</v>
      </c>
      <c r="B4108" t="s">
        <v>8178</v>
      </c>
      <c r="C4108">
        <v>4107</v>
      </c>
    </row>
    <row r="4109" spans="1:3" x14ac:dyDescent="0.3">
      <c r="A4109" t="s">
        <v>8179</v>
      </c>
      <c r="B4109" t="s">
        <v>8180</v>
      </c>
      <c r="C4109">
        <v>4108</v>
      </c>
    </row>
    <row r="4110" spans="1:3" x14ac:dyDescent="0.3">
      <c r="A4110" t="s">
        <v>8181</v>
      </c>
      <c r="B4110" t="s">
        <v>8182</v>
      </c>
      <c r="C4110">
        <v>4109</v>
      </c>
    </row>
    <row r="4111" spans="1:3" x14ac:dyDescent="0.3">
      <c r="A4111" t="s">
        <v>8183</v>
      </c>
      <c r="B4111" t="s">
        <v>8184</v>
      </c>
      <c r="C4111">
        <v>4110</v>
      </c>
    </row>
    <row r="4112" spans="1:3" x14ac:dyDescent="0.3">
      <c r="A4112" t="s">
        <v>8185</v>
      </c>
      <c r="B4112" t="s">
        <v>8186</v>
      </c>
      <c r="C4112">
        <v>4111</v>
      </c>
    </row>
    <row r="4113" spans="1:3" x14ac:dyDescent="0.3">
      <c r="A4113" t="s">
        <v>8187</v>
      </c>
      <c r="B4113" t="s">
        <v>8188</v>
      </c>
      <c r="C4113">
        <v>4112</v>
      </c>
    </row>
    <row r="4114" spans="1:3" x14ac:dyDescent="0.3">
      <c r="A4114" t="s">
        <v>8189</v>
      </c>
      <c r="B4114" t="s">
        <v>8190</v>
      </c>
      <c r="C4114">
        <v>4113</v>
      </c>
    </row>
    <row r="4115" spans="1:3" x14ac:dyDescent="0.3">
      <c r="A4115" t="s">
        <v>8191</v>
      </c>
      <c r="B4115" t="s">
        <v>8192</v>
      </c>
      <c r="C4115">
        <v>4114</v>
      </c>
    </row>
    <row r="4116" spans="1:3" x14ac:dyDescent="0.3">
      <c r="A4116" t="s">
        <v>8193</v>
      </c>
      <c r="B4116" t="s">
        <v>8194</v>
      </c>
      <c r="C4116">
        <v>4115</v>
      </c>
    </row>
    <row r="4117" spans="1:3" x14ac:dyDescent="0.3">
      <c r="A4117" t="s">
        <v>8195</v>
      </c>
      <c r="B4117" t="s">
        <v>8196</v>
      </c>
      <c r="C4117">
        <v>4116</v>
      </c>
    </row>
    <row r="4118" spans="1:3" x14ac:dyDescent="0.3">
      <c r="A4118" t="s">
        <v>8197</v>
      </c>
      <c r="B4118" t="s">
        <v>8198</v>
      </c>
      <c r="C4118">
        <v>4117</v>
      </c>
    </row>
    <row r="4119" spans="1:3" x14ac:dyDescent="0.3">
      <c r="A4119" t="s">
        <v>8199</v>
      </c>
      <c r="B4119" t="s">
        <v>8200</v>
      </c>
      <c r="C4119">
        <v>4118</v>
      </c>
    </row>
    <row r="4120" spans="1:3" x14ac:dyDescent="0.3">
      <c r="A4120" t="s">
        <v>8201</v>
      </c>
      <c r="B4120" t="s">
        <v>8202</v>
      </c>
      <c r="C4120">
        <v>4119</v>
      </c>
    </row>
    <row r="4121" spans="1:3" x14ac:dyDescent="0.3">
      <c r="A4121" t="s">
        <v>8203</v>
      </c>
      <c r="B4121" t="s">
        <v>8204</v>
      </c>
      <c r="C4121">
        <v>4120</v>
      </c>
    </row>
    <row r="4122" spans="1:3" x14ac:dyDescent="0.3">
      <c r="A4122" t="s">
        <v>8205</v>
      </c>
      <c r="B4122" t="s">
        <v>8206</v>
      </c>
      <c r="C4122">
        <v>4121</v>
      </c>
    </row>
    <row r="4123" spans="1:3" x14ac:dyDescent="0.3">
      <c r="A4123" t="s">
        <v>8207</v>
      </c>
      <c r="B4123" t="s">
        <v>8208</v>
      </c>
      <c r="C4123">
        <v>4122</v>
      </c>
    </row>
    <row r="4124" spans="1:3" x14ac:dyDescent="0.3">
      <c r="A4124" t="s">
        <v>8209</v>
      </c>
      <c r="B4124" t="s">
        <v>6496</v>
      </c>
      <c r="C4124">
        <v>4123</v>
      </c>
    </row>
    <row r="4125" spans="1:3" x14ac:dyDescent="0.3">
      <c r="A4125" t="s">
        <v>8210</v>
      </c>
      <c r="B4125" t="s">
        <v>6498</v>
      </c>
      <c r="C4125">
        <v>4124</v>
      </c>
    </row>
    <row r="4126" spans="1:3" x14ac:dyDescent="0.3">
      <c r="A4126" t="s">
        <v>8211</v>
      </c>
      <c r="B4126" t="s">
        <v>6500</v>
      </c>
      <c r="C4126">
        <v>4125</v>
      </c>
    </row>
    <row r="4127" spans="1:3" x14ac:dyDescent="0.3">
      <c r="A4127" t="s">
        <v>8212</v>
      </c>
      <c r="B4127" t="s">
        <v>8213</v>
      </c>
      <c r="C4127">
        <v>4126</v>
      </c>
    </row>
    <row r="4128" spans="1:3" x14ac:dyDescent="0.3">
      <c r="A4128" t="s">
        <v>8214</v>
      </c>
      <c r="B4128" t="s">
        <v>8215</v>
      </c>
      <c r="C4128">
        <v>4127</v>
      </c>
    </row>
    <row r="4129" spans="1:3" x14ac:dyDescent="0.3">
      <c r="A4129" t="s">
        <v>8216</v>
      </c>
      <c r="B4129" t="s">
        <v>5490</v>
      </c>
      <c r="C4129">
        <v>4128</v>
      </c>
    </row>
    <row r="4130" spans="1:3" x14ac:dyDescent="0.3">
      <c r="A4130" t="s">
        <v>8217</v>
      </c>
      <c r="B4130" t="s">
        <v>5492</v>
      </c>
      <c r="C4130">
        <v>4129</v>
      </c>
    </row>
    <row r="4131" spans="1:3" x14ac:dyDescent="0.3">
      <c r="A4131" t="s">
        <v>8218</v>
      </c>
      <c r="B4131" t="s">
        <v>5498</v>
      </c>
      <c r="C4131">
        <v>4130</v>
      </c>
    </row>
    <row r="4132" spans="1:3" x14ac:dyDescent="0.3">
      <c r="A4132" t="s">
        <v>8219</v>
      </c>
      <c r="B4132" t="s">
        <v>5500</v>
      </c>
      <c r="C4132">
        <v>4131</v>
      </c>
    </row>
    <row r="4133" spans="1:3" x14ac:dyDescent="0.3">
      <c r="A4133" t="s">
        <v>8220</v>
      </c>
      <c r="B4133" t="s">
        <v>8221</v>
      </c>
      <c r="C4133">
        <v>4132</v>
      </c>
    </row>
    <row r="4134" spans="1:3" x14ac:dyDescent="0.3">
      <c r="A4134" t="s">
        <v>8222</v>
      </c>
      <c r="B4134" t="s">
        <v>7045</v>
      </c>
      <c r="C4134">
        <v>4133</v>
      </c>
    </row>
    <row r="4135" spans="1:3" x14ac:dyDescent="0.3">
      <c r="A4135" t="s">
        <v>8223</v>
      </c>
      <c r="B4135" t="s">
        <v>7047</v>
      </c>
      <c r="C4135">
        <v>4134</v>
      </c>
    </row>
    <row r="4136" spans="1:3" x14ac:dyDescent="0.3">
      <c r="A4136" t="s">
        <v>8224</v>
      </c>
      <c r="B4136" t="s">
        <v>8225</v>
      </c>
      <c r="C4136">
        <v>4135</v>
      </c>
    </row>
    <row r="4137" spans="1:3" x14ac:dyDescent="0.3">
      <c r="A4137" t="s">
        <v>8226</v>
      </c>
      <c r="B4137" t="s">
        <v>8227</v>
      </c>
      <c r="C4137">
        <v>4136</v>
      </c>
    </row>
    <row r="4138" spans="1:3" x14ac:dyDescent="0.3">
      <c r="A4138" t="s">
        <v>8228</v>
      </c>
      <c r="B4138" t="s">
        <v>8229</v>
      </c>
      <c r="C4138">
        <v>4137</v>
      </c>
    </row>
    <row r="4139" spans="1:3" x14ac:dyDescent="0.3">
      <c r="A4139" t="s">
        <v>8230</v>
      </c>
      <c r="B4139" t="s">
        <v>8231</v>
      </c>
      <c r="C4139">
        <v>4138</v>
      </c>
    </row>
    <row r="4140" spans="1:3" x14ac:dyDescent="0.3">
      <c r="A4140" t="s">
        <v>8232</v>
      </c>
      <c r="B4140" t="s">
        <v>8233</v>
      </c>
      <c r="C4140">
        <v>4139</v>
      </c>
    </row>
    <row r="4141" spans="1:3" x14ac:dyDescent="0.3">
      <c r="A4141" t="s">
        <v>8234</v>
      </c>
      <c r="B4141" t="s">
        <v>8235</v>
      </c>
      <c r="C4141">
        <v>4140</v>
      </c>
    </row>
    <row r="4142" spans="1:3" x14ac:dyDescent="0.3">
      <c r="A4142" t="s">
        <v>8236</v>
      </c>
      <c r="B4142" t="s">
        <v>8237</v>
      </c>
      <c r="C4142">
        <v>4141</v>
      </c>
    </row>
    <row r="4143" spans="1:3" x14ac:dyDescent="0.3">
      <c r="A4143" t="s">
        <v>8238</v>
      </c>
      <c r="B4143" t="s">
        <v>8239</v>
      </c>
      <c r="C4143">
        <v>4142</v>
      </c>
    </row>
    <row r="4144" spans="1:3" x14ac:dyDescent="0.3">
      <c r="A4144" t="s">
        <v>8240</v>
      </c>
      <c r="B4144" t="s">
        <v>8241</v>
      </c>
      <c r="C4144">
        <v>4143</v>
      </c>
    </row>
    <row r="4145" spans="1:3" x14ac:dyDescent="0.3">
      <c r="A4145" t="s">
        <v>8242</v>
      </c>
      <c r="B4145" t="s">
        <v>8243</v>
      </c>
      <c r="C4145">
        <v>4144</v>
      </c>
    </row>
    <row r="4146" spans="1:3" x14ac:dyDescent="0.3">
      <c r="A4146" t="s">
        <v>8244</v>
      </c>
      <c r="B4146" t="s">
        <v>8245</v>
      </c>
      <c r="C4146">
        <v>4145</v>
      </c>
    </row>
    <row r="4147" spans="1:3" x14ac:dyDescent="0.3">
      <c r="A4147" t="s">
        <v>8246</v>
      </c>
      <c r="B4147" t="s">
        <v>8247</v>
      </c>
      <c r="C4147">
        <v>4146</v>
      </c>
    </row>
    <row r="4148" spans="1:3" x14ac:dyDescent="0.3">
      <c r="A4148" t="s">
        <v>8248</v>
      </c>
      <c r="B4148" t="s">
        <v>8249</v>
      </c>
      <c r="C4148">
        <v>4147</v>
      </c>
    </row>
    <row r="4149" spans="1:3" x14ac:dyDescent="0.3">
      <c r="A4149" t="s">
        <v>8250</v>
      </c>
      <c r="B4149" t="s">
        <v>8251</v>
      </c>
      <c r="C4149">
        <v>4148</v>
      </c>
    </row>
    <row r="4150" spans="1:3" x14ac:dyDescent="0.3">
      <c r="A4150" t="s">
        <v>8252</v>
      </c>
      <c r="B4150" t="s">
        <v>8253</v>
      </c>
      <c r="C4150">
        <v>4149</v>
      </c>
    </row>
    <row r="4151" spans="1:3" x14ac:dyDescent="0.3">
      <c r="A4151" t="s">
        <v>8254</v>
      </c>
      <c r="B4151" t="s">
        <v>8255</v>
      </c>
      <c r="C4151">
        <v>4150</v>
      </c>
    </row>
    <row r="4152" spans="1:3" x14ac:dyDescent="0.3">
      <c r="A4152" t="s">
        <v>8256</v>
      </c>
      <c r="B4152" t="s">
        <v>8257</v>
      </c>
      <c r="C4152">
        <v>4151</v>
      </c>
    </row>
    <row r="4153" spans="1:3" x14ac:dyDescent="0.3">
      <c r="A4153" t="s">
        <v>8258</v>
      </c>
      <c r="B4153" t="s">
        <v>8259</v>
      </c>
      <c r="C4153">
        <v>4152</v>
      </c>
    </row>
    <row r="4154" spans="1:3" x14ac:dyDescent="0.3">
      <c r="A4154" t="s">
        <v>8260</v>
      </c>
      <c r="B4154" t="s">
        <v>8261</v>
      </c>
      <c r="C4154">
        <v>4153</v>
      </c>
    </row>
    <row r="4155" spans="1:3" x14ac:dyDescent="0.3">
      <c r="A4155" t="s">
        <v>8262</v>
      </c>
      <c r="B4155" t="s">
        <v>8263</v>
      </c>
      <c r="C4155">
        <v>4154</v>
      </c>
    </row>
    <row r="4156" spans="1:3" x14ac:dyDescent="0.3">
      <c r="A4156" t="s">
        <v>8264</v>
      </c>
      <c r="B4156" t="s">
        <v>8265</v>
      </c>
      <c r="C4156">
        <v>4155</v>
      </c>
    </row>
    <row r="4157" spans="1:3" x14ac:dyDescent="0.3">
      <c r="A4157" t="s">
        <v>8266</v>
      </c>
      <c r="B4157" t="s">
        <v>8267</v>
      </c>
      <c r="C4157">
        <v>4156</v>
      </c>
    </row>
    <row r="4158" spans="1:3" x14ac:dyDescent="0.3">
      <c r="A4158" t="s">
        <v>8268</v>
      </c>
      <c r="B4158" t="s">
        <v>8269</v>
      </c>
      <c r="C4158">
        <v>4157</v>
      </c>
    </row>
    <row r="4159" spans="1:3" x14ac:dyDescent="0.3">
      <c r="A4159" t="s">
        <v>8270</v>
      </c>
      <c r="B4159" t="s">
        <v>8271</v>
      </c>
      <c r="C4159">
        <v>4158</v>
      </c>
    </row>
    <row r="4160" spans="1:3" x14ac:dyDescent="0.3">
      <c r="A4160" t="s">
        <v>8272</v>
      </c>
      <c r="B4160" t="s">
        <v>8273</v>
      </c>
      <c r="C4160">
        <v>4159</v>
      </c>
    </row>
    <row r="4161" spans="1:3" x14ac:dyDescent="0.3">
      <c r="A4161" t="s">
        <v>8274</v>
      </c>
      <c r="B4161" t="s">
        <v>8275</v>
      </c>
      <c r="C4161">
        <v>4160</v>
      </c>
    </row>
    <row r="4162" spans="1:3" x14ac:dyDescent="0.3">
      <c r="A4162" t="s">
        <v>8276</v>
      </c>
      <c r="B4162" t="s">
        <v>8277</v>
      </c>
      <c r="C4162">
        <v>4161</v>
      </c>
    </row>
    <row r="4163" spans="1:3" x14ac:dyDescent="0.3">
      <c r="A4163" t="s">
        <v>8278</v>
      </c>
      <c r="B4163" t="s">
        <v>6639</v>
      </c>
      <c r="C4163">
        <v>4162</v>
      </c>
    </row>
    <row r="4164" spans="1:3" x14ac:dyDescent="0.3">
      <c r="A4164" t="s">
        <v>8279</v>
      </c>
      <c r="B4164" t="s">
        <v>8280</v>
      </c>
      <c r="C4164">
        <v>4163</v>
      </c>
    </row>
    <row r="4165" spans="1:3" x14ac:dyDescent="0.3">
      <c r="A4165" t="s">
        <v>8281</v>
      </c>
      <c r="B4165" t="s">
        <v>8282</v>
      </c>
      <c r="C4165">
        <v>4164</v>
      </c>
    </row>
    <row r="4166" spans="1:3" x14ac:dyDescent="0.3">
      <c r="A4166" t="s">
        <v>8283</v>
      </c>
      <c r="B4166" t="s">
        <v>8284</v>
      </c>
      <c r="C4166">
        <v>4165</v>
      </c>
    </row>
    <row r="4167" spans="1:3" x14ac:dyDescent="0.3">
      <c r="A4167" t="s">
        <v>8285</v>
      </c>
      <c r="B4167" t="s">
        <v>8286</v>
      </c>
      <c r="C4167">
        <v>4166</v>
      </c>
    </row>
    <row r="4168" spans="1:3" x14ac:dyDescent="0.3">
      <c r="A4168" t="s">
        <v>8287</v>
      </c>
      <c r="B4168" t="s">
        <v>4828</v>
      </c>
      <c r="C4168">
        <v>4167</v>
      </c>
    </row>
    <row r="4169" spans="1:3" x14ac:dyDescent="0.3">
      <c r="A4169" t="s">
        <v>8288</v>
      </c>
      <c r="B4169" t="s">
        <v>6645</v>
      </c>
      <c r="C4169">
        <v>4168</v>
      </c>
    </row>
    <row r="4170" spans="1:3" x14ac:dyDescent="0.3">
      <c r="A4170" t="s">
        <v>8289</v>
      </c>
      <c r="B4170" t="s">
        <v>7696</v>
      </c>
      <c r="C4170">
        <v>4169</v>
      </c>
    </row>
    <row r="4171" spans="1:3" x14ac:dyDescent="0.3">
      <c r="A4171" t="s">
        <v>8290</v>
      </c>
      <c r="B4171" t="s">
        <v>8291</v>
      </c>
      <c r="C4171">
        <v>4170</v>
      </c>
    </row>
    <row r="4172" spans="1:3" x14ac:dyDescent="0.3">
      <c r="A4172" t="s">
        <v>8292</v>
      </c>
      <c r="B4172" t="s">
        <v>8293</v>
      </c>
      <c r="C4172">
        <v>4171</v>
      </c>
    </row>
    <row r="4173" spans="1:3" x14ac:dyDescent="0.3">
      <c r="A4173" t="s">
        <v>8294</v>
      </c>
      <c r="B4173" t="s">
        <v>8295</v>
      </c>
      <c r="C4173">
        <v>4172</v>
      </c>
    </row>
    <row r="4174" spans="1:3" x14ac:dyDescent="0.3">
      <c r="A4174" t="s">
        <v>8296</v>
      </c>
      <c r="B4174" t="s">
        <v>8297</v>
      </c>
      <c r="C4174">
        <v>4173</v>
      </c>
    </row>
    <row r="4175" spans="1:3" x14ac:dyDescent="0.3">
      <c r="A4175" t="s">
        <v>8298</v>
      </c>
      <c r="B4175" t="s">
        <v>8299</v>
      </c>
      <c r="C4175">
        <v>4174</v>
      </c>
    </row>
    <row r="4176" spans="1:3" x14ac:dyDescent="0.3">
      <c r="A4176" t="s">
        <v>8300</v>
      </c>
      <c r="B4176" t="s">
        <v>8301</v>
      </c>
      <c r="C4176">
        <v>4175</v>
      </c>
    </row>
    <row r="4177" spans="1:3" x14ac:dyDescent="0.3">
      <c r="A4177" t="s">
        <v>8302</v>
      </c>
      <c r="B4177" t="s">
        <v>8303</v>
      </c>
      <c r="C4177">
        <v>4176</v>
      </c>
    </row>
    <row r="4178" spans="1:3" x14ac:dyDescent="0.3">
      <c r="A4178" t="s">
        <v>8304</v>
      </c>
      <c r="B4178" t="s">
        <v>8305</v>
      </c>
      <c r="C4178">
        <v>4177</v>
      </c>
    </row>
    <row r="4179" spans="1:3" x14ac:dyDescent="0.3">
      <c r="A4179" t="s">
        <v>8306</v>
      </c>
      <c r="B4179" t="s">
        <v>8307</v>
      </c>
      <c r="C4179">
        <v>4178</v>
      </c>
    </row>
    <row r="4180" spans="1:3" x14ac:dyDescent="0.3">
      <c r="A4180" t="s">
        <v>8308</v>
      </c>
      <c r="B4180" t="s">
        <v>8309</v>
      </c>
      <c r="C4180">
        <v>4179</v>
      </c>
    </row>
    <row r="4181" spans="1:3" x14ac:dyDescent="0.3">
      <c r="A4181" t="s">
        <v>8310</v>
      </c>
      <c r="B4181" t="s">
        <v>8311</v>
      </c>
      <c r="C4181">
        <v>4180</v>
      </c>
    </row>
    <row r="4182" spans="1:3" x14ac:dyDescent="0.3">
      <c r="A4182" t="s">
        <v>8312</v>
      </c>
      <c r="B4182" t="s">
        <v>8313</v>
      </c>
      <c r="C4182">
        <v>4181</v>
      </c>
    </row>
    <row r="4183" spans="1:3" x14ac:dyDescent="0.3">
      <c r="A4183" t="s">
        <v>8314</v>
      </c>
      <c r="B4183" t="s">
        <v>8315</v>
      </c>
      <c r="C4183">
        <v>4182</v>
      </c>
    </row>
    <row r="4184" spans="1:3" x14ac:dyDescent="0.3">
      <c r="A4184" t="s">
        <v>8316</v>
      </c>
      <c r="B4184" t="s">
        <v>8317</v>
      </c>
      <c r="C4184">
        <v>4183</v>
      </c>
    </row>
    <row r="4185" spans="1:3" x14ac:dyDescent="0.3">
      <c r="A4185" t="s">
        <v>8318</v>
      </c>
      <c r="B4185" t="s">
        <v>8319</v>
      </c>
      <c r="C4185">
        <v>4184</v>
      </c>
    </row>
    <row r="4186" spans="1:3" x14ac:dyDescent="0.3">
      <c r="A4186" t="s">
        <v>8320</v>
      </c>
      <c r="B4186" t="s">
        <v>8321</v>
      </c>
      <c r="C4186">
        <v>4185</v>
      </c>
    </row>
    <row r="4187" spans="1:3" x14ac:dyDescent="0.3">
      <c r="A4187" t="s">
        <v>8322</v>
      </c>
      <c r="B4187" t="s">
        <v>8323</v>
      </c>
      <c r="C4187">
        <v>4186</v>
      </c>
    </row>
    <row r="4188" spans="1:3" x14ac:dyDescent="0.3">
      <c r="A4188" t="s">
        <v>8324</v>
      </c>
      <c r="B4188" t="s">
        <v>8325</v>
      </c>
      <c r="C4188">
        <v>4187</v>
      </c>
    </row>
    <row r="4189" spans="1:3" x14ac:dyDescent="0.3">
      <c r="A4189" t="s">
        <v>8326</v>
      </c>
      <c r="B4189" t="s">
        <v>8327</v>
      </c>
      <c r="C4189">
        <v>4188</v>
      </c>
    </row>
    <row r="4190" spans="1:3" x14ac:dyDescent="0.3">
      <c r="A4190" t="s">
        <v>8328</v>
      </c>
      <c r="B4190" t="s">
        <v>8329</v>
      </c>
      <c r="C4190">
        <v>4189</v>
      </c>
    </row>
    <row r="4191" spans="1:3" x14ac:dyDescent="0.3">
      <c r="A4191" t="s">
        <v>8330</v>
      </c>
      <c r="B4191" t="s">
        <v>8331</v>
      </c>
      <c r="C4191">
        <v>4190</v>
      </c>
    </row>
    <row r="4192" spans="1:3" x14ac:dyDescent="0.3">
      <c r="A4192" t="s">
        <v>8332</v>
      </c>
      <c r="B4192" t="s">
        <v>8333</v>
      </c>
      <c r="C4192">
        <v>4191</v>
      </c>
    </row>
    <row r="4193" spans="1:3" x14ac:dyDescent="0.3">
      <c r="A4193" t="s">
        <v>8334</v>
      </c>
      <c r="B4193" t="s">
        <v>8335</v>
      </c>
      <c r="C4193">
        <v>4192</v>
      </c>
    </row>
    <row r="4194" spans="1:3" x14ac:dyDescent="0.3">
      <c r="A4194" t="s">
        <v>8336</v>
      </c>
      <c r="B4194" t="s">
        <v>8337</v>
      </c>
      <c r="C4194">
        <v>4193</v>
      </c>
    </row>
    <row r="4195" spans="1:3" x14ac:dyDescent="0.3">
      <c r="A4195" t="s">
        <v>8338</v>
      </c>
      <c r="B4195" t="s">
        <v>8339</v>
      </c>
      <c r="C4195">
        <v>4194</v>
      </c>
    </row>
    <row r="4196" spans="1:3" x14ac:dyDescent="0.3">
      <c r="A4196" t="s">
        <v>8340</v>
      </c>
      <c r="B4196" t="s">
        <v>8341</v>
      </c>
      <c r="C4196">
        <v>4195</v>
      </c>
    </row>
    <row r="4197" spans="1:3" x14ac:dyDescent="0.3">
      <c r="A4197" t="s">
        <v>8342</v>
      </c>
      <c r="B4197" t="s">
        <v>8343</v>
      </c>
      <c r="C4197">
        <v>4196</v>
      </c>
    </row>
    <row r="4198" spans="1:3" x14ac:dyDescent="0.3">
      <c r="A4198" t="s">
        <v>8344</v>
      </c>
      <c r="B4198" t="s">
        <v>8345</v>
      </c>
      <c r="C4198">
        <v>4197</v>
      </c>
    </row>
    <row r="4199" spans="1:3" x14ac:dyDescent="0.3">
      <c r="A4199" t="s">
        <v>8346</v>
      </c>
      <c r="B4199" t="s">
        <v>8347</v>
      </c>
      <c r="C4199">
        <v>4198</v>
      </c>
    </row>
    <row r="4200" spans="1:3" x14ac:dyDescent="0.3">
      <c r="A4200" t="s">
        <v>8348</v>
      </c>
      <c r="B4200" t="s">
        <v>5851</v>
      </c>
      <c r="C4200">
        <v>4199</v>
      </c>
    </row>
    <row r="4201" spans="1:3" x14ac:dyDescent="0.3">
      <c r="A4201" t="s">
        <v>8349</v>
      </c>
      <c r="B4201" t="s">
        <v>8350</v>
      </c>
      <c r="C4201">
        <v>4200</v>
      </c>
    </row>
    <row r="4202" spans="1:3" x14ac:dyDescent="0.3">
      <c r="A4202" t="s">
        <v>8351</v>
      </c>
      <c r="B4202" t="s">
        <v>8352</v>
      </c>
      <c r="C4202">
        <v>4201</v>
      </c>
    </row>
    <row r="4203" spans="1:3" x14ac:dyDescent="0.3">
      <c r="A4203" t="s">
        <v>8353</v>
      </c>
      <c r="B4203" t="s">
        <v>8354</v>
      </c>
      <c r="C4203">
        <v>4202</v>
      </c>
    </row>
    <row r="4204" spans="1:3" x14ac:dyDescent="0.3">
      <c r="A4204" t="s">
        <v>8355</v>
      </c>
      <c r="B4204" t="s">
        <v>8356</v>
      </c>
      <c r="C4204">
        <v>4203</v>
      </c>
    </row>
    <row r="4205" spans="1:3" x14ac:dyDescent="0.3">
      <c r="A4205" t="s">
        <v>8357</v>
      </c>
      <c r="B4205" t="s">
        <v>8358</v>
      </c>
      <c r="C4205">
        <v>4204</v>
      </c>
    </row>
    <row r="4206" spans="1:3" x14ac:dyDescent="0.3">
      <c r="A4206" t="s">
        <v>8359</v>
      </c>
      <c r="B4206" t="s">
        <v>8360</v>
      </c>
      <c r="C4206">
        <v>4205</v>
      </c>
    </row>
    <row r="4207" spans="1:3" x14ac:dyDescent="0.3">
      <c r="A4207" t="s">
        <v>8361</v>
      </c>
      <c r="B4207" t="s">
        <v>8362</v>
      </c>
      <c r="C4207">
        <v>4206</v>
      </c>
    </row>
    <row r="4208" spans="1:3" x14ac:dyDescent="0.3">
      <c r="A4208" t="s">
        <v>8363</v>
      </c>
      <c r="B4208" t="s">
        <v>8364</v>
      </c>
      <c r="C4208">
        <v>4207</v>
      </c>
    </row>
    <row r="4209" spans="1:3" x14ac:dyDescent="0.3">
      <c r="A4209" t="s">
        <v>8365</v>
      </c>
      <c r="B4209" t="s">
        <v>8366</v>
      </c>
      <c r="C4209">
        <v>4208</v>
      </c>
    </row>
    <row r="4210" spans="1:3" x14ac:dyDescent="0.3">
      <c r="A4210" t="s">
        <v>8367</v>
      </c>
      <c r="B4210" t="s">
        <v>8368</v>
      </c>
      <c r="C4210">
        <v>4209</v>
      </c>
    </row>
    <row r="4211" spans="1:3" x14ac:dyDescent="0.3">
      <c r="A4211" t="s">
        <v>8369</v>
      </c>
      <c r="B4211" t="s">
        <v>8370</v>
      </c>
      <c r="C4211">
        <v>4210</v>
      </c>
    </row>
    <row r="4212" spans="1:3" x14ac:dyDescent="0.3">
      <c r="A4212" t="s">
        <v>8371</v>
      </c>
      <c r="B4212" t="s">
        <v>8372</v>
      </c>
      <c r="C4212">
        <v>4211</v>
      </c>
    </row>
    <row r="4213" spans="1:3" x14ac:dyDescent="0.3">
      <c r="A4213" t="s">
        <v>8373</v>
      </c>
      <c r="B4213" t="s">
        <v>8374</v>
      </c>
      <c r="C4213">
        <v>4212</v>
      </c>
    </row>
    <row r="4214" spans="1:3" x14ac:dyDescent="0.3">
      <c r="A4214" t="s">
        <v>8375</v>
      </c>
      <c r="B4214" t="s">
        <v>7650</v>
      </c>
      <c r="C4214">
        <v>4213</v>
      </c>
    </row>
    <row r="4215" spans="1:3" x14ac:dyDescent="0.3">
      <c r="A4215" t="s">
        <v>8376</v>
      </c>
      <c r="B4215" t="s">
        <v>8377</v>
      </c>
      <c r="C4215">
        <v>4214</v>
      </c>
    </row>
    <row r="4216" spans="1:3" x14ac:dyDescent="0.3">
      <c r="A4216" t="s">
        <v>8378</v>
      </c>
      <c r="B4216" t="s">
        <v>8379</v>
      </c>
      <c r="C4216">
        <v>4215</v>
      </c>
    </row>
    <row r="4217" spans="1:3" x14ac:dyDescent="0.3">
      <c r="A4217" t="s">
        <v>8380</v>
      </c>
      <c r="B4217" t="s">
        <v>8381</v>
      </c>
      <c r="C4217">
        <v>4216</v>
      </c>
    </row>
    <row r="4218" spans="1:3" x14ac:dyDescent="0.3">
      <c r="A4218" t="s">
        <v>8382</v>
      </c>
      <c r="B4218" t="s">
        <v>8383</v>
      </c>
      <c r="C4218">
        <v>4217</v>
      </c>
    </row>
    <row r="4219" spans="1:3" x14ac:dyDescent="0.3">
      <c r="A4219" t="s">
        <v>8384</v>
      </c>
      <c r="B4219" t="s">
        <v>7169</v>
      </c>
      <c r="C4219">
        <v>4218</v>
      </c>
    </row>
    <row r="4220" spans="1:3" x14ac:dyDescent="0.3">
      <c r="A4220" t="s">
        <v>8385</v>
      </c>
      <c r="B4220" t="s">
        <v>7171</v>
      </c>
      <c r="C4220">
        <v>4219</v>
      </c>
    </row>
    <row r="4221" spans="1:3" x14ac:dyDescent="0.3">
      <c r="A4221" t="s">
        <v>8386</v>
      </c>
      <c r="B4221" t="s">
        <v>7035</v>
      </c>
      <c r="C4221">
        <v>4220</v>
      </c>
    </row>
    <row r="4222" spans="1:3" x14ac:dyDescent="0.3">
      <c r="A4222" t="s">
        <v>8387</v>
      </c>
      <c r="B4222" t="s">
        <v>7039</v>
      </c>
      <c r="C4222">
        <v>4221</v>
      </c>
    </row>
    <row r="4223" spans="1:3" x14ac:dyDescent="0.3">
      <c r="A4223" t="s">
        <v>8388</v>
      </c>
      <c r="B4223" t="s">
        <v>8389</v>
      </c>
      <c r="C4223">
        <v>4222</v>
      </c>
    </row>
    <row r="4224" spans="1:3" x14ac:dyDescent="0.3">
      <c r="A4224" t="s">
        <v>8390</v>
      </c>
      <c r="B4224" t="s">
        <v>8391</v>
      </c>
      <c r="C4224">
        <v>4223</v>
      </c>
    </row>
    <row r="4225" spans="1:3" x14ac:dyDescent="0.3">
      <c r="A4225" t="s">
        <v>8392</v>
      </c>
      <c r="B4225" t="s">
        <v>4780</v>
      </c>
      <c r="C4225">
        <v>4224</v>
      </c>
    </row>
    <row r="4226" spans="1:3" x14ac:dyDescent="0.3">
      <c r="A4226" t="s">
        <v>8393</v>
      </c>
      <c r="B4226" t="s">
        <v>8394</v>
      </c>
      <c r="C4226">
        <v>4225</v>
      </c>
    </row>
    <row r="4227" spans="1:3" x14ac:dyDescent="0.3">
      <c r="A4227" t="s">
        <v>8395</v>
      </c>
      <c r="B4227" t="s">
        <v>4776</v>
      </c>
      <c r="C4227">
        <v>4226</v>
      </c>
    </row>
    <row r="4228" spans="1:3" x14ac:dyDescent="0.3">
      <c r="A4228" t="s">
        <v>8396</v>
      </c>
      <c r="B4228" t="s">
        <v>8397</v>
      </c>
      <c r="C4228">
        <v>4227</v>
      </c>
    </row>
    <row r="4229" spans="1:3" x14ac:dyDescent="0.3">
      <c r="A4229" t="s">
        <v>8398</v>
      </c>
      <c r="B4229" t="s">
        <v>8399</v>
      </c>
      <c r="C4229">
        <v>4228</v>
      </c>
    </row>
    <row r="4230" spans="1:3" x14ac:dyDescent="0.3">
      <c r="A4230" t="s">
        <v>8400</v>
      </c>
      <c r="B4230" t="s">
        <v>8401</v>
      </c>
      <c r="C4230">
        <v>4229</v>
      </c>
    </row>
    <row r="4231" spans="1:3" x14ac:dyDescent="0.3">
      <c r="A4231" t="s">
        <v>8402</v>
      </c>
      <c r="B4231" t="s">
        <v>8403</v>
      </c>
      <c r="C4231">
        <v>4230</v>
      </c>
    </row>
    <row r="4232" spans="1:3" x14ac:dyDescent="0.3">
      <c r="A4232" t="s">
        <v>8404</v>
      </c>
      <c r="B4232" t="s">
        <v>8405</v>
      </c>
      <c r="C4232">
        <v>4231</v>
      </c>
    </row>
    <row r="4233" spans="1:3" x14ac:dyDescent="0.3">
      <c r="A4233" t="s">
        <v>8406</v>
      </c>
      <c r="B4233" t="s">
        <v>8407</v>
      </c>
      <c r="C4233">
        <v>4232</v>
      </c>
    </row>
    <row r="4234" spans="1:3" x14ac:dyDescent="0.3">
      <c r="A4234" t="s">
        <v>8408</v>
      </c>
      <c r="B4234" t="s">
        <v>8409</v>
      </c>
      <c r="C4234">
        <v>4233</v>
      </c>
    </row>
    <row r="4235" spans="1:3" x14ac:dyDescent="0.3">
      <c r="A4235" t="s">
        <v>8410</v>
      </c>
      <c r="B4235" t="s">
        <v>8411</v>
      </c>
      <c r="C4235">
        <v>4234</v>
      </c>
    </row>
    <row r="4236" spans="1:3" x14ac:dyDescent="0.3">
      <c r="A4236" t="s">
        <v>8412</v>
      </c>
      <c r="B4236" t="s">
        <v>8413</v>
      </c>
      <c r="C4236">
        <v>4235</v>
      </c>
    </row>
    <row r="4237" spans="1:3" x14ac:dyDescent="0.3">
      <c r="A4237" t="s">
        <v>8414</v>
      </c>
      <c r="B4237" t="s">
        <v>8415</v>
      </c>
      <c r="C4237">
        <v>4236</v>
      </c>
    </row>
    <row r="4238" spans="1:3" x14ac:dyDescent="0.3">
      <c r="A4238" t="s">
        <v>8416</v>
      </c>
      <c r="B4238" t="s">
        <v>8417</v>
      </c>
      <c r="C4238">
        <v>4237</v>
      </c>
    </row>
    <row r="4239" spans="1:3" x14ac:dyDescent="0.3">
      <c r="A4239" t="s">
        <v>8418</v>
      </c>
      <c r="B4239" t="s">
        <v>8419</v>
      </c>
      <c r="C4239">
        <v>4238</v>
      </c>
    </row>
    <row r="4240" spans="1:3" x14ac:dyDescent="0.3">
      <c r="A4240" t="s">
        <v>8420</v>
      </c>
      <c r="B4240" t="s">
        <v>8421</v>
      </c>
      <c r="C4240">
        <v>4239</v>
      </c>
    </row>
    <row r="4241" spans="1:3" x14ac:dyDescent="0.3">
      <c r="A4241" t="s">
        <v>8422</v>
      </c>
      <c r="B4241" t="s">
        <v>8423</v>
      </c>
      <c r="C4241">
        <v>4240</v>
      </c>
    </row>
    <row r="4242" spans="1:3" x14ac:dyDescent="0.3">
      <c r="A4242" t="s">
        <v>8424</v>
      </c>
      <c r="B4242" t="s">
        <v>8425</v>
      </c>
      <c r="C4242">
        <v>4241</v>
      </c>
    </row>
    <row r="4243" spans="1:3" x14ac:dyDescent="0.3">
      <c r="A4243" t="s">
        <v>8426</v>
      </c>
      <c r="B4243" t="s">
        <v>8427</v>
      </c>
      <c r="C4243">
        <v>4242</v>
      </c>
    </row>
    <row r="4244" spans="1:3" x14ac:dyDescent="0.3">
      <c r="A4244" t="s">
        <v>8428</v>
      </c>
      <c r="B4244" t="s">
        <v>8429</v>
      </c>
      <c r="C4244">
        <v>4243</v>
      </c>
    </row>
    <row r="4245" spans="1:3" x14ac:dyDescent="0.3">
      <c r="A4245" t="s">
        <v>8430</v>
      </c>
      <c r="B4245" t="s">
        <v>8431</v>
      </c>
      <c r="C4245">
        <v>4244</v>
      </c>
    </row>
    <row r="4246" spans="1:3" x14ac:dyDescent="0.3">
      <c r="A4246" t="s">
        <v>8432</v>
      </c>
      <c r="B4246" t="s">
        <v>8433</v>
      </c>
      <c r="C4246">
        <v>4245</v>
      </c>
    </row>
    <row r="4247" spans="1:3" x14ac:dyDescent="0.3">
      <c r="A4247" t="s">
        <v>8434</v>
      </c>
      <c r="B4247" t="s">
        <v>8435</v>
      </c>
      <c r="C4247">
        <v>4246</v>
      </c>
    </row>
    <row r="4248" spans="1:3" x14ac:dyDescent="0.3">
      <c r="A4248" t="s">
        <v>8436</v>
      </c>
      <c r="B4248" t="s">
        <v>8437</v>
      </c>
      <c r="C4248">
        <v>4247</v>
      </c>
    </row>
    <row r="4249" spans="1:3" x14ac:dyDescent="0.3">
      <c r="A4249" t="s">
        <v>8438</v>
      </c>
      <c r="B4249" t="s">
        <v>8439</v>
      </c>
      <c r="C4249">
        <v>4248</v>
      </c>
    </row>
    <row r="4250" spans="1:3" x14ac:dyDescent="0.3">
      <c r="A4250" t="s">
        <v>8440</v>
      </c>
      <c r="B4250" t="s">
        <v>8441</v>
      </c>
      <c r="C4250">
        <v>4249</v>
      </c>
    </row>
    <row r="4251" spans="1:3" x14ac:dyDescent="0.3">
      <c r="A4251" t="s">
        <v>8442</v>
      </c>
      <c r="B4251" t="s">
        <v>8443</v>
      </c>
      <c r="C4251">
        <v>4250</v>
      </c>
    </row>
    <row r="4252" spans="1:3" x14ac:dyDescent="0.3">
      <c r="A4252" t="s">
        <v>8444</v>
      </c>
      <c r="B4252" t="s">
        <v>8445</v>
      </c>
      <c r="C4252">
        <v>4251</v>
      </c>
    </row>
    <row r="4253" spans="1:3" x14ac:dyDescent="0.3">
      <c r="A4253" t="s">
        <v>8446</v>
      </c>
      <c r="B4253" t="s">
        <v>8447</v>
      </c>
      <c r="C4253">
        <v>4252</v>
      </c>
    </row>
    <row r="4254" spans="1:3" x14ac:dyDescent="0.3">
      <c r="A4254" t="s">
        <v>8448</v>
      </c>
      <c r="B4254" t="s">
        <v>8449</v>
      </c>
      <c r="C4254">
        <v>4253</v>
      </c>
    </row>
    <row r="4255" spans="1:3" x14ac:dyDescent="0.3">
      <c r="A4255" t="s">
        <v>8450</v>
      </c>
      <c r="B4255" t="s">
        <v>8451</v>
      </c>
      <c r="C4255">
        <v>4254</v>
      </c>
    </row>
    <row r="4256" spans="1:3" x14ac:dyDescent="0.3">
      <c r="A4256" t="s">
        <v>8452</v>
      </c>
      <c r="B4256" t="s">
        <v>8453</v>
      </c>
      <c r="C4256">
        <v>4255</v>
      </c>
    </row>
    <row r="4257" spans="1:3" x14ac:dyDescent="0.3">
      <c r="A4257" t="s">
        <v>8454</v>
      </c>
      <c r="B4257" t="s">
        <v>8455</v>
      </c>
      <c r="C4257">
        <v>4256</v>
      </c>
    </row>
    <row r="4258" spans="1:3" x14ac:dyDescent="0.3">
      <c r="A4258" t="s">
        <v>8456</v>
      </c>
      <c r="B4258" t="s">
        <v>8457</v>
      </c>
      <c r="C4258">
        <v>4257</v>
      </c>
    </row>
    <row r="4259" spans="1:3" x14ac:dyDescent="0.3">
      <c r="A4259" t="s">
        <v>8458</v>
      </c>
      <c r="B4259" t="s">
        <v>8459</v>
      </c>
      <c r="C4259">
        <v>4258</v>
      </c>
    </row>
    <row r="4260" spans="1:3" x14ac:dyDescent="0.3">
      <c r="A4260" t="s">
        <v>8460</v>
      </c>
      <c r="B4260" t="s">
        <v>8461</v>
      </c>
      <c r="C4260">
        <v>4259</v>
      </c>
    </row>
    <row r="4261" spans="1:3" x14ac:dyDescent="0.3">
      <c r="A4261" t="s">
        <v>8462</v>
      </c>
      <c r="B4261" t="s">
        <v>8463</v>
      </c>
      <c r="C4261">
        <v>4260</v>
      </c>
    </row>
    <row r="4262" spans="1:3" x14ac:dyDescent="0.3">
      <c r="A4262" t="s">
        <v>8464</v>
      </c>
      <c r="B4262" t="s">
        <v>8465</v>
      </c>
      <c r="C4262">
        <v>4261</v>
      </c>
    </row>
    <row r="4263" spans="1:3" x14ac:dyDescent="0.3">
      <c r="A4263" t="s">
        <v>8466</v>
      </c>
      <c r="B4263" t="s">
        <v>8467</v>
      </c>
      <c r="C4263">
        <v>4262</v>
      </c>
    </row>
    <row r="4264" spans="1:3" x14ac:dyDescent="0.3">
      <c r="A4264" t="s">
        <v>8468</v>
      </c>
      <c r="B4264" t="s">
        <v>8469</v>
      </c>
      <c r="C4264">
        <v>4263</v>
      </c>
    </row>
    <row r="4265" spans="1:3" x14ac:dyDescent="0.3">
      <c r="A4265" t="s">
        <v>8470</v>
      </c>
      <c r="B4265" t="s">
        <v>8471</v>
      </c>
      <c r="C4265">
        <v>4264</v>
      </c>
    </row>
    <row r="4266" spans="1:3" x14ac:dyDescent="0.3">
      <c r="A4266" t="s">
        <v>8472</v>
      </c>
      <c r="B4266" t="s">
        <v>8473</v>
      </c>
      <c r="C4266">
        <v>4265</v>
      </c>
    </row>
    <row r="4267" spans="1:3" x14ac:dyDescent="0.3">
      <c r="A4267" t="s">
        <v>8474</v>
      </c>
      <c r="B4267" t="s">
        <v>8475</v>
      </c>
      <c r="C4267">
        <v>4266</v>
      </c>
    </row>
    <row r="4268" spans="1:3" x14ac:dyDescent="0.3">
      <c r="A4268" t="s">
        <v>8476</v>
      </c>
      <c r="B4268" t="s">
        <v>8477</v>
      </c>
      <c r="C4268">
        <v>4267</v>
      </c>
    </row>
    <row r="4269" spans="1:3" x14ac:dyDescent="0.3">
      <c r="A4269" t="s">
        <v>8478</v>
      </c>
      <c r="B4269" t="s">
        <v>8479</v>
      </c>
      <c r="C4269">
        <v>4268</v>
      </c>
    </row>
    <row r="4270" spans="1:3" x14ac:dyDescent="0.3">
      <c r="A4270" t="s">
        <v>8480</v>
      </c>
      <c r="B4270" t="s">
        <v>8481</v>
      </c>
      <c r="C4270">
        <v>4269</v>
      </c>
    </row>
    <row r="4271" spans="1:3" x14ac:dyDescent="0.3">
      <c r="A4271" t="s">
        <v>8482</v>
      </c>
      <c r="B4271" t="s">
        <v>8483</v>
      </c>
      <c r="C4271">
        <v>4270</v>
      </c>
    </row>
    <row r="4272" spans="1:3" x14ac:dyDescent="0.3">
      <c r="A4272" t="s">
        <v>8484</v>
      </c>
      <c r="B4272" t="s">
        <v>8485</v>
      </c>
      <c r="C4272">
        <v>4271</v>
      </c>
    </row>
    <row r="4273" spans="1:3" x14ac:dyDescent="0.3">
      <c r="A4273" t="s">
        <v>8486</v>
      </c>
      <c r="B4273" t="s">
        <v>8487</v>
      </c>
      <c r="C4273">
        <v>4272</v>
      </c>
    </row>
    <row r="4274" spans="1:3" x14ac:dyDescent="0.3">
      <c r="A4274" t="s">
        <v>8488</v>
      </c>
      <c r="B4274" t="s">
        <v>8489</v>
      </c>
      <c r="C4274">
        <v>4273</v>
      </c>
    </row>
    <row r="4275" spans="1:3" x14ac:dyDescent="0.3">
      <c r="A4275" t="s">
        <v>8490</v>
      </c>
      <c r="B4275" t="s">
        <v>8491</v>
      </c>
      <c r="C4275">
        <v>4274</v>
      </c>
    </row>
    <row r="4276" spans="1:3" x14ac:dyDescent="0.3">
      <c r="A4276" t="s">
        <v>8492</v>
      </c>
      <c r="B4276" t="s">
        <v>8493</v>
      </c>
      <c r="C4276">
        <v>4275</v>
      </c>
    </row>
    <row r="4277" spans="1:3" x14ac:dyDescent="0.3">
      <c r="A4277" t="s">
        <v>8494</v>
      </c>
      <c r="B4277" t="s">
        <v>8495</v>
      </c>
      <c r="C4277">
        <v>4276</v>
      </c>
    </row>
    <row r="4278" spans="1:3" x14ac:dyDescent="0.3">
      <c r="A4278" t="s">
        <v>8496</v>
      </c>
      <c r="B4278" t="s">
        <v>8497</v>
      </c>
      <c r="C4278">
        <v>4277</v>
      </c>
    </row>
    <row r="4279" spans="1:3" x14ac:dyDescent="0.3">
      <c r="A4279" t="s">
        <v>8498</v>
      </c>
      <c r="B4279" t="s">
        <v>8499</v>
      </c>
      <c r="C4279">
        <v>4278</v>
      </c>
    </row>
    <row r="4280" spans="1:3" x14ac:dyDescent="0.3">
      <c r="A4280" t="s">
        <v>8500</v>
      </c>
      <c r="B4280" t="s">
        <v>8501</v>
      </c>
      <c r="C4280">
        <v>4279</v>
      </c>
    </row>
    <row r="4281" spans="1:3" x14ac:dyDescent="0.3">
      <c r="A4281" t="s">
        <v>8502</v>
      </c>
      <c r="B4281" t="s">
        <v>8503</v>
      </c>
      <c r="C4281">
        <v>4280</v>
      </c>
    </row>
    <row r="4282" spans="1:3" x14ac:dyDescent="0.3">
      <c r="A4282" t="s">
        <v>8504</v>
      </c>
      <c r="B4282" t="s">
        <v>8505</v>
      </c>
      <c r="C4282">
        <v>4281</v>
      </c>
    </row>
    <row r="4283" spans="1:3" x14ac:dyDescent="0.3">
      <c r="A4283" t="s">
        <v>8506</v>
      </c>
      <c r="B4283" t="s">
        <v>8507</v>
      </c>
      <c r="C4283">
        <v>4282</v>
      </c>
    </row>
    <row r="4284" spans="1:3" x14ac:dyDescent="0.3">
      <c r="A4284" t="s">
        <v>8508</v>
      </c>
      <c r="B4284" t="s">
        <v>8509</v>
      </c>
      <c r="C4284">
        <v>4283</v>
      </c>
    </row>
    <row r="4285" spans="1:3" x14ac:dyDescent="0.3">
      <c r="A4285" t="s">
        <v>8510</v>
      </c>
      <c r="B4285" t="s">
        <v>8511</v>
      </c>
      <c r="C4285">
        <v>4284</v>
      </c>
    </row>
    <row r="4286" spans="1:3" x14ac:dyDescent="0.3">
      <c r="A4286" t="s">
        <v>8512</v>
      </c>
      <c r="B4286" t="s">
        <v>8513</v>
      </c>
      <c r="C4286">
        <v>4285</v>
      </c>
    </row>
    <row r="4287" spans="1:3" x14ac:dyDescent="0.3">
      <c r="A4287" t="s">
        <v>8514</v>
      </c>
      <c r="B4287" t="s">
        <v>8515</v>
      </c>
      <c r="C4287">
        <v>4286</v>
      </c>
    </row>
    <row r="4288" spans="1:3" x14ac:dyDescent="0.3">
      <c r="A4288" t="s">
        <v>8516</v>
      </c>
      <c r="B4288" t="s">
        <v>8517</v>
      </c>
      <c r="C4288">
        <v>4287</v>
      </c>
    </row>
    <row r="4289" spans="1:3" x14ac:dyDescent="0.3">
      <c r="A4289" t="s">
        <v>8518</v>
      </c>
      <c r="B4289" t="s">
        <v>8519</v>
      </c>
      <c r="C4289">
        <v>4288</v>
      </c>
    </row>
    <row r="4290" spans="1:3" x14ac:dyDescent="0.3">
      <c r="A4290" t="s">
        <v>8520</v>
      </c>
      <c r="B4290" t="s">
        <v>8521</v>
      </c>
      <c r="C4290">
        <v>4289</v>
      </c>
    </row>
    <row r="4291" spans="1:3" x14ac:dyDescent="0.3">
      <c r="A4291" t="s">
        <v>8522</v>
      </c>
      <c r="B4291" t="s">
        <v>8523</v>
      </c>
      <c r="C4291">
        <v>4290</v>
      </c>
    </row>
    <row r="4292" spans="1:3" x14ac:dyDescent="0.3">
      <c r="A4292" t="s">
        <v>8524</v>
      </c>
      <c r="B4292" t="s">
        <v>8525</v>
      </c>
      <c r="C4292">
        <v>4291</v>
      </c>
    </row>
    <row r="4293" spans="1:3" x14ac:dyDescent="0.3">
      <c r="A4293" t="s">
        <v>8526</v>
      </c>
      <c r="B4293" t="s">
        <v>8527</v>
      </c>
      <c r="C4293">
        <v>4292</v>
      </c>
    </row>
    <row r="4294" spans="1:3" x14ac:dyDescent="0.3">
      <c r="A4294" t="s">
        <v>8528</v>
      </c>
      <c r="B4294" t="s">
        <v>8529</v>
      </c>
      <c r="C4294">
        <v>4293</v>
      </c>
    </row>
    <row r="4295" spans="1:3" x14ac:dyDescent="0.3">
      <c r="A4295" t="s">
        <v>8530</v>
      </c>
      <c r="B4295" t="s">
        <v>8531</v>
      </c>
      <c r="C4295">
        <v>4294</v>
      </c>
    </row>
    <row r="4296" spans="1:3" x14ac:dyDescent="0.3">
      <c r="A4296" t="s">
        <v>8532</v>
      </c>
      <c r="B4296" t="s">
        <v>8533</v>
      </c>
      <c r="C4296">
        <v>4295</v>
      </c>
    </row>
    <row r="4297" spans="1:3" x14ac:dyDescent="0.3">
      <c r="A4297" t="s">
        <v>8534</v>
      </c>
      <c r="B4297" t="s">
        <v>8535</v>
      </c>
      <c r="C4297">
        <v>4296</v>
      </c>
    </row>
    <row r="4298" spans="1:3" x14ac:dyDescent="0.3">
      <c r="A4298" t="s">
        <v>8536</v>
      </c>
      <c r="B4298" t="s">
        <v>8537</v>
      </c>
      <c r="C4298">
        <v>4297</v>
      </c>
    </row>
    <row r="4299" spans="1:3" x14ac:dyDescent="0.3">
      <c r="A4299" t="s">
        <v>8538</v>
      </c>
      <c r="B4299" t="s">
        <v>8539</v>
      </c>
      <c r="C4299">
        <v>4298</v>
      </c>
    </row>
    <row r="4300" spans="1:3" x14ac:dyDescent="0.3">
      <c r="A4300" t="s">
        <v>8540</v>
      </c>
      <c r="B4300" t="s">
        <v>8541</v>
      </c>
      <c r="C4300">
        <v>4299</v>
      </c>
    </row>
    <row r="4301" spans="1:3" x14ac:dyDescent="0.3">
      <c r="A4301" t="s">
        <v>8542</v>
      </c>
      <c r="B4301" t="s">
        <v>8543</v>
      </c>
      <c r="C4301">
        <v>4300</v>
      </c>
    </row>
    <row r="4302" spans="1:3" x14ac:dyDescent="0.3">
      <c r="A4302" t="s">
        <v>8544</v>
      </c>
      <c r="B4302" t="s">
        <v>8545</v>
      </c>
      <c r="C4302">
        <v>4301</v>
      </c>
    </row>
    <row r="4303" spans="1:3" x14ac:dyDescent="0.3">
      <c r="A4303" t="s">
        <v>8546</v>
      </c>
      <c r="B4303" t="s">
        <v>8547</v>
      </c>
      <c r="C4303">
        <v>4302</v>
      </c>
    </row>
    <row r="4304" spans="1:3" x14ac:dyDescent="0.3">
      <c r="A4304" t="s">
        <v>8548</v>
      </c>
      <c r="B4304" t="s">
        <v>8549</v>
      </c>
      <c r="C4304">
        <v>4303</v>
      </c>
    </row>
    <row r="4305" spans="1:3" x14ac:dyDescent="0.3">
      <c r="A4305" t="s">
        <v>8550</v>
      </c>
      <c r="B4305" t="s">
        <v>8551</v>
      </c>
      <c r="C4305">
        <v>4304</v>
      </c>
    </row>
    <row r="4306" spans="1:3" x14ac:dyDescent="0.3">
      <c r="A4306" t="s">
        <v>8552</v>
      </c>
      <c r="B4306" t="s">
        <v>8553</v>
      </c>
      <c r="C4306">
        <v>4305</v>
      </c>
    </row>
    <row r="4307" spans="1:3" x14ac:dyDescent="0.3">
      <c r="A4307" t="s">
        <v>8554</v>
      </c>
      <c r="B4307" t="s">
        <v>8555</v>
      </c>
      <c r="C4307">
        <v>4306</v>
      </c>
    </row>
    <row r="4308" spans="1:3" x14ac:dyDescent="0.3">
      <c r="A4308" t="s">
        <v>8556</v>
      </c>
      <c r="B4308" t="s">
        <v>8557</v>
      </c>
      <c r="C4308">
        <v>4307</v>
      </c>
    </row>
    <row r="4309" spans="1:3" x14ac:dyDescent="0.3">
      <c r="A4309" t="s">
        <v>8558</v>
      </c>
      <c r="B4309" t="s">
        <v>8559</v>
      </c>
      <c r="C4309">
        <v>4308</v>
      </c>
    </row>
    <row r="4310" spans="1:3" x14ac:dyDescent="0.3">
      <c r="A4310" t="s">
        <v>8560</v>
      </c>
      <c r="B4310" t="s">
        <v>8561</v>
      </c>
      <c r="C4310">
        <v>4309</v>
      </c>
    </row>
    <row r="4311" spans="1:3" x14ac:dyDescent="0.3">
      <c r="A4311" t="s">
        <v>8562</v>
      </c>
      <c r="B4311" t="s">
        <v>8563</v>
      </c>
      <c r="C4311">
        <v>4310</v>
      </c>
    </row>
    <row r="4312" spans="1:3" x14ac:dyDescent="0.3">
      <c r="A4312" t="s">
        <v>8564</v>
      </c>
      <c r="B4312" t="s">
        <v>8565</v>
      </c>
      <c r="C4312">
        <v>4311</v>
      </c>
    </row>
    <row r="4313" spans="1:3" x14ac:dyDescent="0.3">
      <c r="A4313" t="s">
        <v>8566</v>
      </c>
      <c r="B4313" t="s">
        <v>8567</v>
      </c>
      <c r="C4313">
        <v>4312</v>
      </c>
    </row>
    <row r="4314" spans="1:3" x14ac:dyDescent="0.3">
      <c r="A4314" t="s">
        <v>8568</v>
      </c>
      <c r="B4314" t="s">
        <v>8569</v>
      </c>
      <c r="C4314">
        <v>4313</v>
      </c>
    </row>
    <row r="4315" spans="1:3" x14ac:dyDescent="0.3">
      <c r="A4315" t="s">
        <v>8570</v>
      </c>
      <c r="B4315" t="s">
        <v>8571</v>
      </c>
      <c r="C4315">
        <v>4314</v>
      </c>
    </row>
    <row r="4316" spans="1:3" x14ac:dyDescent="0.3">
      <c r="A4316" t="s">
        <v>8572</v>
      </c>
      <c r="B4316" t="s">
        <v>8573</v>
      </c>
      <c r="C4316">
        <v>4315</v>
      </c>
    </row>
    <row r="4317" spans="1:3" x14ac:dyDescent="0.3">
      <c r="A4317" t="s">
        <v>8574</v>
      </c>
      <c r="B4317" t="s">
        <v>8575</v>
      </c>
      <c r="C4317">
        <v>4316</v>
      </c>
    </row>
    <row r="4318" spans="1:3" x14ac:dyDescent="0.3">
      <c r="A4318" t="s">
        <v>8576</v>
      </c>
      <c r="B4318" t="s">
        <v>8577</v>
      </c>
      <c r="C4318">
        <v>4317</v>
      </c>
    </row>
    <row r="4319" spans="1:3" x14ac:dyDescent="0.3">
      <c r="A4319" t="s">
        <v>8578</v>
      </c>
      <c r="B4319" t="s">
        <v>8579</v>
      </c>
      <c r="C4319">
        <v>4318</v>
      </c>
    </row>
    <row r="4320" spans="1:3" x14ac:dyDescent="0.3">
      <c r="A4320" t="s">
        <v>8580</v>
      </c>
      <c r="B4320" t="s">
        <v>8581</v>
      </c>
      <c r="C4320">
        <v>4319</v>
      </c>
    </row>
    <row r="4321" spans="1:3" x14ac:dyDescent="0.3">
      <c r="A4321" t="s">
        <v>8582</v>
      </c>
      <c r="B4321" t="s">
        <v>8583</v>
      </c>
      <c r="C4321">
        <v>4320</v>
      </c>
    </row>
    <row r="4322" spans="1:3" x14ac:dyDescent="0.3">
      <c r="A4322" t="s">
        <v>8584</v>
      </c>
      <c r="B4322" t="s">
        <v>8585</v>
      </c>
      <c r="C4322">
        <v>4321</v>
      </c>
    </row>
    <row r="4323" spans="1:3" x14ac:dyDescent="0.3">
      <c r="A4323" t="s">
        <v>8586</v>
      </c>
      <c r="B4323" t="s">
        <v>8587</v>
      </c>
      <c r="C4323">
        <v>4322</v>
      </c>
    </row>
    <row r="4324" spans="1:3" x14ac:dyDescent="0.3">
      <c r="A4324" t="s">
        <v>8588</v>
      </c>
      <c r="B4324" t="s">
        <v>8589</v>
      </c>
      <c r="C4324">
        <v>4323</v>
      </c>
    </row>
    <row r="4325" spans="1:3" x14ac:dyDescent="0.3">
      <c r="A4325" t="s">
        <v>8590</v>
      </c>
      <c r="B4325" t="s">
        <v>8591</v>
      </c>
      <c r="C4325">
        <v>4324</v>
      </c>
    </row>
    <row r="4326" spans="1:3" x14ac:dyDescent="0.3">
      <c r="A4326" t="s">
        <v>8592</v>
      </c>
      <c r="B4326" t="s">
        <v>8593</v>
      </c>
      <c r="C4326">
        <v>4325</v>
      </c>
    </row>
    <row r="4327" spans="1:3" x14ac:dyDescent="0.3">
      <c r="A4327" t="s">
        <v>8594</v>
      </c>
      <c r="B4327" t="s">
        <v>8595</v>
      </c>
      <c r="C4327">
        <v>4326</v>
      </c>
    </row>
    <row r="4328" spans="1:3" x14ac:dyDescent="0.3">
      <c r="A4328" t="s">
        <v>8596</v>
      </c>
      <c r="B4328" t="s">
        <v>8597</v>
      </c>
      <c r="C4328">
        <v>4327</v>
      </c>
    </row>
    <row r="4329" spans="1:3" x14ac:dyDescent="0.3">
      <c r="A4329" t="s">
        <v>8598</v>
      </c>
      <c r="B4329" t="s">
        <v>8599</v>
      </c>
      <c r="C4329">
        <v>4328</v>
      </c>
    </row>
    <row r="4330" spans="1:3" x14ac:dyDescent="0.3">
      <c r="A4330" t="s">
        <v>8600</v>
      </c>
      <c r="B4330" t="s">
        <v>6911</v>
      </c>
      <c r="C4330">
        <v>4329</v>
      </c>
    </row>
    <row r="4331" spans="1:3" x14ac:dyDescent="0.3">
      <c r="A4331" t="s">
        <v>8601</v>
      </c>
      <c r="B4331" t="s">
        <v>8602</v>
      </c>
      <c r="C4331">
        <v>4330</v>
      </c>
    </row>
    <row r="4332" spans="1:3" x14ac:dyDescent="0.3">
      <c r="A4332" t="s">
        <v>8603</v>
      </c>
      <c r="B4332" t="s">
        <v>8604</v>
      </c>
      <c r="C4332">
        <v>4331</v>
      </c>
    </row>
    <row r="4333" spans="1:3" x14ac:dyDescent="0.3">
      <c r="A4333" t="s">
        <v>8605</v>
      </c>
      <c r="B4333" t="s">
        <v>4710</v>
      </c>
      <c r="C4333">
        <v>4332</v>
      </c>
    </row>
    <row r="4334" spans="1:3" x14ac:dyDescent="0.3">
      <c r="A4334" t="s">
        <v>8606</v>
      </c>
      <c r="B4334" t="s">
        <v>4664</v>
      </c>
      <c r="C4334">
        <v>4333</v>
      </c>
    </row>
    <row r="4335" spans="1:3" x14ac:dyDescent="0.3">
      <c r="A4335" t="s">
        <v>8607</v>
      </c>
      <c r="B4335" t="s">
        <v>8608</v>
      </c>
      <c r="C4335">
        <v>4334</v>
      </c>
    </row>
    <row r="4336" spans="1:3" x14ac:dyDescent="0.3">
      <c r="A4336" t="s">
        <v>8609</v>
      </c>
      <c r="B4336" t="s">
        <v>8610</v>
      </c>
      <c r="C4336">
        <v>4335</v>
      </c>
    </row>
    <row r="4337" spans="1:3" x14ac:dyDescent="0.3">
      <c r="A4337" t="s">
        <v>8611</v>
      </c>
      <c r="B4337" t="s">
        <v>8612</v>
      </c>
      <c r="C4337">
        <v>4336</v>
      </c>
    </row>
    <row r="4338" spans="1:3" x14ac:dyDescent="0.3">
      <c r="A4338" t="s">
        <v>8613</v>
      </c>
      <c r="B4338" t="s">
        <v>8614</v>
      </c>
      <c r="C4338">
        <v>4337</v>
      </c>
    </row>
    <row r="4339" spans="1:3" x14ac:dyDescent="0.3">
      <c r="A4339" t="s">
        <v>8615</v>
      </c>
      <c r="B4339" t="s">
        <v>8616</v>
      </c>
      <c r="C4339">
        <v>4338</v>
      </c>
    </row>
    <row r="4340" spans="1:3" x14ac:dyDescent="0.3">
      <c r="A4340" t="s">
        <v>8617</v>
      </c>
      <c r="B4340" t="s">
        <v>8618</v>
      </c>
      <c r="C4340">
        <v>4339</v>
      </c>
    </row>
    <row r="4341" spans="1:3" x14ac:dyDescent="0.3">
      <c r="A4341" t="s">
        <v>8619</v>
      </c>
      <c r="B4341" t="s">
        <v>8620</v>
      </c>
      <c r="C4341">
        <v>4340</v>
      </c>
    </row>
    <row r="4342" spans="1:3" x14ac:dyDescent="0.3">
      <c r="A4342" t="s">
        <v>8621</v>
      </c>
      <c r="B4342" t="s">
        <v>8622</v>
      </c>
      <c r="C4342">
        <v>4341</v>
      </c>
    </row>
    <row r="4343" spans="1:3" x14ac:dyDescent="0.3">
      <c r="A4343" t="s">
        <v>8623</v>
      </c>
      <c r="B4343" t="s">
        <v>8624</v>
      </c>
      <c r="C4343">
        <v>4342</v>
      </c>
    </row>
    <row r="4344" spans="1:3" x14ac:dyDescent="0.3">
      <c r="A4344" t="s">
        <v>8625</v>
      </c>
      <c r="B4344" t="s">
        <v>8626</v>
      </c>
      <c r="C4344">
        <v>4343</v>
      </c>
    </row>
    <row r="4345" spans="1:3" x14ac:dyDescent="0.3">
      <c r="A4345" t="s">
        <v>8627</v>
      </c>
      <c r="B4345" t="s">
        <v>8628</v>
      </c>
      <c r="C4345">
        <v>4344</v>
      </c>
    </row>
    <row r="4346" spans="1:3" x14ac:dyDescent="0.3">
      <c r="A4346" t="s">
        <v>8629</v>
      </c>
      <c r="B4346" t="s">
        <v>8630</v>
      </c>
      <c r="C4346">
        <v>4345</v>
      </c>
    </row>
    <row r="4347" spans="1:3" x14ac:dyDescent="0.3">
      <c r="A4347" t="s">
        <v>8631</v>
      </c>
      <c r="B4347" t="s">
        <v>8632</v>
      </c>
      <c r="C4347">
        <v>4346</v>
      </c>
    </row>
    <row r="4348" spans="1:3" x14ac:dyDescent="0.3">
      <c r="A4348" t="s">
        <v>8633</v>
      </c>
      <c r="B4348" t="s">
        <v>8634</v>
      </c>
      <c r="C4348">
        <v>4347</v>
      </c>
    </row>
    <row r="4349" spans="1:3" x14ac:dyDescent="0.3">
      <c r="A4349" t="s">
        <v>8635</v>
      </c>
      <c r="B4349" t="s">
        <v>8636</v>
      </c>
      <c r="C4349">
        <v>4348</v>
      </c>
    </row>
    <row r="4350" spans="1:3" x14ac:dyDescent="0.3">
      <c r="A4350" t="s">
        <v>8637</v>
      </c>
      <c r="B4350" t="s">
        <v>8638</v>
      </c>
      <c r="C4350">
        <v>4349</v>
      </c>
    </row>
    <row r="4351" spans="1:3" x14ac:dyDescent="0.3">
      <c r="A4351" t="s">
        <v>8639</v>
      </c>
      <c r="B4351" t="s">
        <v>8640</v>
      </c>
      <c r="C4351">
        <v>4350</v>
      </c>
    </row>
    <row r="4352" spans="1:3" x14ac:dyDescent="0.3">
      <c r="A4352" t="s">
        <v>8641</v>
      </c>
      <c r="B4352" t="s">
        <v>8642</v>
      </c>
      <c r="C4352">
        <v>4351</v>
      </c>
    </row>
    <row r="4353" spans="1:3" x14ac:dyDescent="0.3">
      <c r="A4353" t="s">
        <v>8643</v>
      </c>
      <c r="B4353" t="s">
        <v>8644</v>
      </c>
      <c r="C4353">
        <v>4352</v>
      </c>
    </row>
    <row r="4354" spans="1:3" x14ac:dyDescent="0.3">
      <c r="A4354" t="s">
        <v>8645</v>
      </c>
      <c r="B4354" t="s">
        <v>8646</v>
      </c>
      <c r="C4354">
        <v>4353</v>
      </c>
    </row>
    <row r="4355" spans="1:3" x14ac:dyDescent="0.3">
      <c r="A4355" t="s">
        <v>8647</v>
      </c>
      <c r="B4355" t="s">
        <v>8648</v>
      </c>
      <c r="C4355">
        <v>4354</v>
      </c>
    </row>
    <row r="4356" spans="1:3" x14ac:dyDescent="0.3">
      <c r="A4356" t="s">
        <v>8649</v>
      </c>
      <c r="B4356" t="s">
        <v>8650</v>
      </c>
      <c r="C4356">
        <v>4355</v>
      </c>
    </row>
    <row r="4357" spans="1:3" x14ac:dyDescent="0.3">
      <c r="A4357" t="s">
        <v>8651</v>
      </c>
      <c r="B4357" t="s">
        <v>8652</v>
      </c>
      <c r="C4357">
        <v>4356</v>
      </c>
    </row>
    <row r="4358" spans="1:3" x14ac:dyDescent="0.3">
      <c r="A4358" t="s">
        <v>8653</v>
      </c>
      <c r="B4358" t="s">
        <v>8654</v>
      </c>
      <c r="C4358">
        <v>4357</v>
      </c>
    </row>
    <row r="4359" spans="1:3" x14ac:dyDescent="0.3">
      <c r="A4359" t="s">
        <v>8655</v>
      </c>
      <c r="B4359" t="s">
        <v>8656</v>
      </c>
      <c r="C4359">
        <v>4358</v>
      </c>
    </row>
    <row r="4360" spans="1:3" x14ac:dyDescent="0.3">
      <c r="A4360" t="s">
        <v>8657</v>
      </c>
      <c r="B4360" t="s">
        <v>8658</v>
      </c>
      <c r="C4360">
        <v>4359</v>
      </c>
    </row>
    <row r="4361" spans="1:3" x14ac:dyDescent="0.3">
      <c r="A4361" t="s">
        <v>8659</v>
      </c>
      <c r="B4361" t="s">
        <v>8660</v>
      </c>
      <c r="C4361">
        <v>4360</v>
      </c>
    </row>
    <row r="4362" spans="1:3" x14ac:dyDescent="0.3">
      <c r="A4362" t="s">
        <v>8661</v>
      </c>
      <c r="B4362" t="s">
        <v>8662</v>
      </c>
      <c r="C4362">
        <v>4361</v>
      </c>
    </row>
    <row r="4363" spans="1:3" x14ac:dyDescent="0.3">
      <c r="A4363" t="s">
        <v>8663</v>
      </c>
      <c r="B4363" t="s">
        <v>8664</v>
      </c>
      <c r="C4363">
        <v>4362</v>
      </c>
    </row>
    <row r="4364" spans="1:3" x14ac:dyDescent="0.3">
      <c r="A4364" t="s">
        <v>8665</v>
      </c>
      <c r="B4364" t="s">
        <v>8666</v>
      </c>
      <c r="C4364">
        <v>4363</v>
      </c>
    </row>
    <row r="4365" spans="1:3" x14ac:dyDescent="0.3">
      <c r="A4365" t="s">
        <v>8667</v>
      </c>
      <c r="B4365" t="s">
        <v>8668</v>
      </c>
      <c r="C4365">
        <v>4364</v>
      </c>
    </row>
    <row r="4366" spans="1:3" x14ac:dyDescent="0.3">
      <c r="A4366" t="s">
        <v>8669</v>
      </c>
      <c r="B4366" t="s">
        <v>8670</v>
      </c>
      <c r="C4366">
        <v>4365</v>
      </c>
    </row>
    <row r="4367" spans="1:3" x14ac:dyDescent="0.3">
      <c r="A4367" t="s">
        <v>8671</v>
      </c>
      <c r="B4367" t="s">
        <v>8672</v>
      </c>
      <c r="C4367">
        <v>4366</v>
      </c>
    </row>
    <row r="4368" spans="1:3" x14ac:dyDescent="0.3">
      <c r="A4368" t="s">
        <v>8673</v>
      </c>
      <c r="B4368" t="s">
        <v>8674</v>
      </c>
      <c r="C4368">
        <v>4367</v>
      </c>
    </row>
    <row r="4369" spans="1:3" x14ac:dyDescent="0.3">
      <c r="A4369" t="s">
        <v>8675</v>
      </c>
      <c r="B4369" t="s">
        <v>8676</v>
      </c>
      <c r="C4369">
        <v>4368</v>
      </c>
    </row>
    <row r="4370" spans="1:3" x14ac:dyDescent="0.3">
      <c r="A4370" t="s">
        <v>8677</v>
      </c>
      <c r="B4370" t="s">
        <v>8676</v>
      </c>
      <c r="C4370">
        <v>4369</v>
      </c>
    </row>
    <row r="4371" spans="1:3" x14ac:dyDescent="0.3">
      <c r="A4371" t="s">
        <v>8678</v>
      </c>
      <c r="B4371" t="s">
        <v>8679</v>
      </c>
      <c r="C4371">
        <v>4370</v>
      </c>
    </row>
    <row r="4372" spans="1:3" x14ac:dyDescent="0.3">
      <c r="A4372" t="s">
        <v>8680</v>
      </c>
      <c r="B4372" t="s">
        <v>8681</v>
      </c>
      <c r="C4372">
        <v>4371</v>
      </c>
    </row>
    <row r="4373" spans="1:3" x14ac:dyDescent="0.3">
      <c r="A4373" t="s">
        <v>8682</v>
      </c>
      <c r="B4373" t="s">
        <v>8683</v>
      </c>
      <c r="C4373">
        <v>4372</v>
      </c>
    </row>
    <row r="4374" spans="1:3" x14ac:dyDescent="0.3">
      <c r="A4374" t="s">
        <v>8684</v>
      </c>
      <c r="B4374" t="s">
        <v>8685</v>
      </c>
      <c r="C4374">
        <v>4373</v>
      </c>
    </row>
    <row r="4375" spans="1:3" x14ac:dyDescent="0.3">
      <c r="A4375" t="s">
        <v>8686</v>
      </c>
      <c r="B4375" t="s">
        <v>8687</v>
      </c>
      <c r="C4375">
        <v>4374</v>
      </c>
    </row>
    <row r="4376" spans="1:3" x14ac:dyDescent="0.3">
      <c r="A4376" t="s">
        <v>8688</v>
      </c>
      <c r="B4376" t="s">
        <v>8689</v>
      </c>
      <c r="C4376">
        <v>4375</v>
      </c>
    </row>
    <row r="4377" spans="1:3" x14ac:dyDescent="0.3">
      <c r="A4377" t="s">
        <v>8690</v>
      </c>
      <c r="B4377" t="s">
        <v>8691</v>
      </c>
      <c r="C4377">
        <v>4376</v>
      </c>
    </row>
    <row r="4378" spans="1:3" x14ac:dyDescent="0.3">
      <c r="A4378" t="s">
        <v>8692</v>
      </c>
      <c r="B4378" t="s">
        <v>8693</v>
      </c>
      <c r="C4378">
        <v>4377</v>
      </c>
    </row>
    <row r="4379" spans="1:3" x14ac:dyDescent="0.3">
      <c r="A4379" t="s">
        <v>8694</v>
      </c>
      <c r="B4379" t="s">
        <v>8695</v>
      </c>
      <c r="C4379">
        <v>4378</v>
      </c>
    </row>
    <row r="4380" spans="1:3" x14ac:dyDescent="0.3">
      <c r="A4380" t="s">
        <v>8696</v>
      </c>
      <c r="B4380" t="s">
        <v>8697</v>
      </c>
      <c r="C4380">
        <v>4379</v>
      </c>
    </row>
    <row r="4381" spans="1:3" x14ac:dyDescent="0.3">
      <c r="A4381" t="s">
        <v>8698</v>
      </c>
      <c r="B4381" t="s">
        <v>8699</v>
      </c>
      <c r="C4381">
        <v>4380</v>
      </c>
    </row>
    <row r="4382" spans="1:3" x14ac:dyDescent="0.3">
      <c r="A4382" t="s">
        <v>8700</v>
      </c>
      <c r="B4382" t="s">
        <v>8701</v>
      </c>
      <c r="C4382">
        <v>4381</v>
      </c>
    </row>
    <row r="4383" spans="1:3" x14ac:dyDescent="0.3">
      <c r="A4383" t="s">
        <v>8702</v>
      </c>
      <c r="B4383" t="s">
        <v>8703</v>
      </c>
      <c r="C4383">
        <v>4382</v>
      </c>
    </row>
    <row r="4384" spans="1:3" x14ac:dyDescent="0.3">
      <c r="A4384" t="s">
        <v>8704</v>
      </c>
      <c r="B4384" t="s">
        <v>8705</v>
      </c>
      <c r="C4384">
        <v>4383</v>
      </c>
    </row>
    <row r="4385" spans="1:3" x14ac:dyDescent="0.3">
      <c r="A4385" t="s">
        <v>8706</v>
      </c>
      <c r="B4385" t="s">
        <v>7175</v>
      </c>
      <c r="C4385">
        <v>4384</v>
      </c>
    </row>
    <row r="4386" spans="1:3" x14ac:dyDescent="0.3">
      <c r="A4386" t="s">
        <v>8707</v>
      </c>
      <c r="B4386" t="s">
        <v>8708</v>
      </c>
      <c r="C4386">
        <v>4385</v>
      </c>
    </row>
    <row r="4387" spans="1:3" x14ac:dyDescent="0.3">
      <c r="A4387" t="s">
        <v>8709</v>
      </c>
      <c r="B4387" t="s">
        <v>8710</v>
      </c>
      <c r="C4387">
        <v>4386</v>
      </c>
    </row>
    <row r="4388" spans="1:3" x14ac:dyDescent="0.3">
      <c r="A4388" t="s">
        <v>8711</v>
      </c>
      <c r="B4388" t="s">
        <v>8712</v>
      </c>
      <c r="C4388">
        <v>4387</v>
      </c>
    </row>
    <row r="4389" spans="1:3" x14ac:dyDescent="0.3">
      <c r="A4389" t="s">
        <v>8713</v>
      </c>
      <c r="B4389" t="s">
        <v>8714</v>
      </c>
      <c r="C4389">
        <v>4388</v>
      </c>
    </row>
    <row r="4390" spans="1:3" x14ac:dyDescent="0.3">
      <c r="A4390" t="s">
        <v>8715</v>
      </c>
      <c r="B4390" t="s">
        <v>8716</v>
      </c>
      <c r="C4390">
        <v>4389</v>
      </c>
    </row>
    <row r="4391" spans="1:3" x14ac:dyDescent="0.3">
      <c r="A4391" t="s">
        <v>8717</v>
      </c>
      <c r="B4391" t="s">
        <v>8718</v>
      </c>
      <c r="C4391">
        <v>4390</v>
      </c>
    </row>
    <row r="4392" spans="1:3" x14ac:dyDescent="0.3">
      <c r="A4392" t="s">
        <v>8719</v>
      </c>
      <c r="B4392" t="s">
        <v>8720</v>
      </c>
      <c r="C4392">
        <v>4391</v>
      </c>
    </row>
    <row r="4393" spans="1:3" x14ac:dyDescent="0.3">
      <c r="A4393" t="s">
        <v>8721</v>
      </c>
      <c r="B4393" t="s">
        <v>8720</v>
      </c>
      <c r="C4393">
        <v>4392</v>
      </c>
    </row>
    <row r="4394" spans="1:3" x14ac:dyDescent="0.3">
      <c r="A4394" t="s">
        <v>8722</v>
      </c>
      <c r="B4394" t="s">
        <v>8723</v>
      </c>
      <c r="C4394">
        <v>4393</v>
      </c>
    </row>
    <row r="4395" spans="1:3" x14ac:dyDescent="0.3">
      <c r="A4395" t="s">
        <v>8724</v>
      </c>
      <c r="B4395" t="s">
        <v>8725</v>
      </c>
      <c r="C4395">
        <v>4394</v>
      </c>
    </row>
    <row r="4396" spans="1:3" x14ac:dyDescent="0.3">
      <c r="A4396" t="s">
        <v>8726</v>
      </c>
      <c r="B4396" t="s">
        <v>8727</v>
      </c>
      <c r="C4396">
        <v>4395</v>
      </c>
    </row>
    <row r="4397" spans="1:3" x14ac:dyDescent="0.3">
      <c r="A4397" t="s">
        <v>8728</v>
      </c>
      <c r="B4397" t="s">
        <v>8729</v>
      </c>
      <c r="C4397">
        <v>4396</v>
      </c>
    </row>
    <row r="4398" spans="1:3" x14ac:dyDescent="0.3">
      <c r="A4398" t="s">
        <v>8730</v>
      </c>
      <c r="B4398" t="s">
        <v>8731</v>
      </c>
      <c r="C4398">
        <v>4397</v>
      </c>
    </row>
    <row r="4399" spans="1:3" x14ac:dyDescent="0.3">
      <c r="A4399" t="s">
        <v>8732</v>
      </c>
      <c r="B4399" t="s">
        <v>8733</v>
      </c>
      <c r="C4399">
        <v>4398</v>
      </c>
    </row>
    <row r="4400" spans="1:3" x14ac:dyDescent="0.3">
      <c r="A4400" t="s">
        <v>8734</v>
      </c>
      <c r="B4400" t="s">
        <v>8735</v>
      </c>
      <c r="C4400">
        <v>4399</v>
      </c>
    </row>
    <row r="4401" spans="1:3" x14ac:dyDescent="0.3">
      <c r="A4401" t="s">
        <v>8736</v>
      </c>
      <c r="B4401" t="s">
        <v>8737</v>
      </c>
      <c r="C4401">
        <v>4400</v>
      </c>
    </row>
    <row r="4402" spans="1:3" x14ac:dyDescent="0.3">
      <c r="A4402" t="s">
        <v>8738</v>
      </c>
      <c r="B4402" t="s">
        <v>8739</v>
      </c>
      <c r="C4402">
        <v>4401</v>
      </c>
    </row>
    <row r="4403" spans="1:3" x14ac:dyDescent="0.3">
      <c r="A4403" t="s">
        <v>8740</v>
      </c>
      <c r="B4403" t="s">
        <v>8741</v>
      </c>
      <c r="C4403">
        <v>4402</v>
      </c>
    </row>
    <row r="4404" spans="1:3" x14ac:dyDescent="0.3">
      <c r="A4404" t="s">
        <v>8742</v>
      </c>
      <c r="B4404" t="s">
        <v>8743</v>
      </c>
      <c r="C4404">
        <v>4403</v>
      </c>
    </row>
    <row r="4405" spans="1:3" x14ac:dyDescent="0.3">
      <c r="A4405" t="s">
        <v>8744</v>
      </c>
      <c r="B4405" t="s">
        <v>8745</v>
      </c>
      <c r="C4405">
        <v>4404</v>
      </c>
    </row>
    <row r="4406" spans="1:3" x14ac:dyDescent="0.3">
      <c r="A4406" t="s">
        <v>8746</v>
      </c>
      <c r="B4406" t="s">
        <v>8747</v>
      </c>
      <c r="C4406">
        <v>4405</v>
      </c>
    </row>
    <row r="4407" spans="1:3" x14ac:dyDescent="0.3">
      <c r="A4407" t="s">
        <v>8748</v>
      </c>
      <c r="B4407" t="s">
        <v>8749</v>
      </c>
      <c r="C4407">
        <v>4406</v>
      </c>
    </row>
    <row r="4408" spans="1:3" x14ac:dyDescent="0.3">
      <c r="A4408" t="s">
        <v>8750</v>
      </c>
      <c r="B4408" t="s">
        <v>8751</v>
      </c>
      <c r="C4408">
        <v>4407</v>
      </c>
    </row>
    <row r="4409" spans="1:3" x14ac:dyDescent="0.3">
      <c r="A4409" t="s">
        <v>8752</v>
      </c>
      <c r="B4409" t="s">
        <v>8753</v>
      </c>
      <c r="C4409">
        <v>4408</v>
      </c>
    </row>
    <row r="4410" spans="1:3" x14ac:dyDescent="0.3">
      <c r="A4410" t="s">
        <v>8754</v>
      </c>
      <c r="B4410" t="s">
        <v>8755</v>
      </c>
      <c r="C4410">
        <v>4409</v>
      </c>
    </row>
    <row r="4411" spans="1:3" x14ac:dyDescent="0.3">
      <c r="A4411" t="s">
        <v>8756</v>
      </c>
      <c r="B4411" t="s">
        <v>8757</v>
      </c>
      <c r="C4411">
        <v>4410</v>
      </c>
    </row>
    <row r="4412" spans="1:3" x14ac:dyDescent="0.3">
      <c r="A4412" t="s">
        <v>8758</v>
      </c>
      <c r="B4412" t="s">
        <v>8745</v>
      </c>
      <c r="C4412">
        <v>4411</v>
      </c>
    </row>
    <row r="4413" spans="1:3" x14ac:dyDescent="0.3">
      <c r="A4413" t="s">
        <v>8759</v>
      </c>
      <c r="B4413" t="s">
        <v>8760</v>
      </c>
      <c r="C4413">
        <v>4412</v>
      </c>
    </row>
    <row r="4414" spans="1:3" x14ac:dyDescent="0.3">
      <c r="A4414" t="s">
        <v>8761</v>
      </c>
      <c r="B4414" t="s">
        <v>8753</v>
      </c>
      <c r="C4414">
        <v>4413</v>
      </c>
    </row>
    <row r="4415" spans="1:3" x14ac:dyDescent="0.3">
      <c r="A4415" t="s">
        <v>8762</v>
      </c>
      <c r="B4415" t="s">
        <v>8763</v>
      </c>
      <c r="C4415">
        <v>4414</v>
      </c>
    </row>
    <row r="4416" spans="1:3" x14ac:dyDescent="0.3">
      <c r="A4416" t="s">
        <v>8764</v>
      </c>
      <c r="B4416" t="s">
        <v>8765</v>
      </c>
      <c r="C4416">
        <v>4415</v>
      </c>
    </row>
    <row r="4417" spans="1:3" x14ac:dyDescent="0.3">
      <c r="A4417" t="s">
        <v>8766</v>
      </c>
      <c r="B4417" t="s">
        <v>8767</v>
      </c>
      <c r="C4417">
        <v>4416</v>
      </c>
    </row>
    <row r="4418" spans="1:3" x14ac:dyDescent="0.3">
      <c r="A4418" t="s">
        <v>8768</v>
      </c>
      <c r="B4418" t="s">
        <v>8769</v>
      </c>
      <c r="C4418">
        <v>4417</v>
      </c>
    </row>
    <row r="4419" spans="1:3" x14ac:dyDescent="0.3">
      <c r="A4419" t="s">
        <v>8770</v>
      </c>
      <c r="B4419" t="s">
        <v>8771</v>
      </c>
      <c r="C4419">
        <v>4418</v>
      </c>
    </row>
    <row r="4420" spans="1:3" x14ac:dyDescent="0.3">
      <c r="A4420" t="s">
        <v>8772</v>
      </c>
      <c r="B4420" t="s">
        <v>8006</v>
      </c>
      <c r="C4420">
        <v>4419</v>
      </c>
    </row>
    <row r="4421" spans="1:3" x14ac:dyDescent="0.3">
      <c r="A4421" t="s">
        <v>8773</v>
      </c>
      <c r="B4421" t="s">
        <v>8774</v>
      </c>
      <c r="C4421">
        <v>4420</v>
      </c>
    </row>
    <row r="4422" spans="1:3" x14ac:dyDescent="0.3">
      <c r="A4422" t="s">
        <v>8775</v>
      </c>
      <c r="B4422" t="s">
        <v>8776</v>
      </c>
      <c r="C4422">
        <v>4421</v>
      </c>
    </row>
    <row r="4423" spans="1:3" x14ac:dyDescent="0.3">
      <c r="A4423" t="s">
        <v>8777</v>
      </c>
      <c r="B4423" t="s">
        <v>8778</v>
      </c>
      <c r="C4423">
        <v>4422</v>
      </c>
    </row>
    <row r="4424" spans="1:3" x14ac:dyDescent="0.3">
      <c r="A4424" t="s">
        <v>8779</v>
      </c>
      <c r="B4424" t="s">
        <v>8780</v>
      </c>
      <c r="C4424">
        <v>4423</v>
      </c>
    </row>
    <row r="4425" spans="1:3" x14ac:dyDescent="0.3">
      <c r="A4425" t="s">
        <v>8781</v>
      </c>
      <c r="B4425" t="s">
        <v>8782</v>
      </c>
      <c r="C4425">
        <v>4424</v>
      </c>
    </row>
    <row r="4426" spans="1:3" x14ac:dyDescent="0.3">
      <c r="A4426" t="s">
        <v>8783</v>
      </c>
      <c r="B4426" t="s">
        <v>8784</v>
      </c>
      <c r="C4426">
        <v>4425</v>
      </c>
    </row>
    <row r="4427" spans="1:3" x14ac:dyDescent="0.3">
      <c r="A4427" t="s">
        <v>8785</v>
      </c>
      <c r="B4427" t="s">
        <v>8786</v>
      </c>
      <c r="C4427">
        <v>4426</v>
      </c>
    </row>
    <row r="4428" spans="1:3" x14ac:dyDescent="0.3">
      <c r="A4428" t="s">
        <v>8787</v>
      </c>
      <c r="B4428" t="s">
        <v>8788</v>
      </c>
      <c r="C4428">
        <v>4427</v>
      </c>
    </row>
    <row r="4429" spans="1:3" x14ac:dyDescent="0.3">
      <c r="A4429" t="s">
        <v>8789</v>
      </c>
      <c r="B4429" t="s">
        <v>8790</v>
      </c>
      <c r="C4429">
        <v>4428</v>
      </c>
    </row>
    <row r="4430" spans="1:3" x14ac:dyDescent="0.3">
      <c r="A4430" t="s">
        <v>8791</v>
      </c>
      <c r="B4430" t="s">
        <v>8792</v>
      </c>
      <c r="C4430">
        <v>4429</v>
      </c>
    </row>
    <row r="4431" spans="1:3" x14ac:dyDescent="0.3">
      <c r="A4431" t="s">
        <v>8793</v>
      </c>
      <c r="B4431" t="s">
        <v>8794</v>
      </c>
      <c r="C4431">
        <v>4430</v>
      </c>
    </row>
    <row r="4432" spans="1:3" x14ac:dyDescent="0.3">
      <c r="A4432" t="s">
        <v>8795</v>
      </c>
      <c r="B4432" t="s">
        <v>8796</v>
      </c>
      <c r="C4432">
        <v>4431</v>
      </c>
    </row>
    <row r="4433" spans="1:3" x14ac:dyDescent="0.3">
      <c r="A4433" t="s">
        <v>8797</v>
      </c>
      <c r="B4433" t="s">
        <v>8798</v>
      </c>
      <c r="C4433">
        <v>4432</v>
      </c>
    </row>
    <row r="4434" spans="1:3" x14ac:dyDescent="0.3">
      <c r="A4434" t="s">
        <v>8799</v>
      </c>
      <c r="B4434" t="s">
        <v>8800</v>
      </c>
      <c r="C4434">
        <v>4433</v>
      </c>
    </row>
    <row r="4435" spans="1:3" x14ac:dyDescent="0.3">
      <c r="A4435" t="s">
        <v>8801</v>
      </c>
      <c r="B4435" t="s">
        <v>8802</v>
      </c>
      <c r="C4435">
        <v>4434</v>
      </c>
    </row>
    <row r="4436" spans="1:3" x14ac:dyDescent="0.3">
      <c r="A4436" t="s">
        <v>8803</v>
      </c>
      <c r="B4436" t="s">
        <v>7722</v>
      </c>
      <c r="C4436">
        <v>4435</v>
      </c>
    </row>
    <row r="4437" spans="1:3" x14ac:dyDescent="0.3">
      <c r="A4437" t="s">
        <v>8804</v>
      </c>
      <c r="B4437" t="s">
        <v>8805</v>
      </c>
      <c r="C4437">
        <v>4436</v>
      </c>
    </row>
    <row r="4438" spans="1:3" x14ac:dyDescent="0.3">
      <c r="A4438" t="s">
        <v>8806</v>
      </c>
      <c r="B4438" t="s">
        <v>8807</v>
      </c>
      <c r="C4438">
        <v>4437</v>
      </c>
    </row>
    <row r="4439" spans="1:3" x14ac:dyDescent="0.3">
      <c r="A4439" t="s">
        <v>8808</v>
      </c>
      <c r="B4439" t="s">
        <v>8809</v>
      </c>
      <c r="C4439">
        <v>4438</v>
      </c>
    </row>
    <row r="4440" spans="1:3" x14ac:dyDescent="0.3">
      <c r="A4440" t="s">
        <v>8810</v>
      </c>
      <c r="B4440" t="s">
        <v>8811</v>
      </c>
      <c r="C4440">
        <v>4439</v>
      </c>
    </row>
    <row r="4441" spans="1:3" x14ac:dyDescent="0.3">
      <c r="A4441" t="s">
        <v>8812</v>
      </c>
      <c r="B4441" t="s">
        <v>8813</v>
      </c>
      <c r="C4441">
        <v>4440</v>
      </c>
    </row>
    <row r="4442" spans="1:3" x14ac:dyDescent="0.3">
      <c r="A4442" t="s">
        <v>8814</v>
      </c>
      <c r="B4442" t="s">
        <v>4316</v>
      </c>
      <c r="C4442">
        <v>4441</v>
      </c>
    </row>
    <row r="4443" spans="1:3" x14ac:dyDescent="0.3">
      <c r="A4443" t="s">
        <v>8815</v>
      </c>
      <c r="B4443" t="s">
        <v>8816</v>
      </c>
      <c r="C4443">
        <v>4442</v>
      </c>
    </row>
    <row r="4444" spans="1:3" x14ac:dyDescent="0.3">
      <c r="A4444" t="s">
        <v>8817</v>
      </c>
      <c r="B4444" t="s">
        <v>4314</v>
      </c>
      <c r="C4444">
        <v>4443</v>
      </c>
    </row>
    <row r="4445" spans="1:3" x14ac:dyDescent="0.3">
      <c r="A4445" t="s">
        <v>8818</v>
      </c>
      <c r="B4445" t="s">
        <v>4260</v>
      </c>
      <c r="C4445">
        <v>4444</v>
      </c>
    </row>
    <row r="4446" spans="1:3" x14ac:dyDescent="0.3">
      <c r="A4446" t="s">
        <v>8819</v>
      </c>
      <c r="B4446" t="s">
        <v>8820</v>
      </c>
      <c r="C4446">
        <v>4445</v>
      </c>
    </row>
    <row r="4447" spans="1:3" x14ac:dyDescent="0.3">
      <c r="A4447" t="s">
        <v>8821</v>
      </c>
      <c r="B4447" t="s">
        <v>8822</v>
      </c>
      <c r="C4447">
        <v>4446</v>
      </c>
    </row>
    <row r="4448" spans="1:3" x14ac:dyDescent="0.3">
      <c r="A4448" t="s">
        <v>8823</v>
      </c>
      <c r="B4448" t="s">
        <v>8824</v>
      </c>
      <c r="C4448">
        <v>4447</v>
      </c>
    </row>
    <row r="4449" spans="1:3" x14ac:dyDescent="0.3">
      <c r="A4449" t="s">
        <v>8825</v>
      </c>
      <c r="B4449" t="s">
        <v>8826</v>
      </c>
      <c r="C4449">
        <v>4448</v>
      </c>
    </row>
    <row r="4450" spans="1:3" x14ac:dyDescent="0.3">
      <c r="A4450" t="s">
        <v>8827</v>
      </c>
      <c r="B4450" t="s">
        <v>8828</v>
      </c>
      <c r="C4450">
        <v>4449</v>
      </c>
    </row>
    <row r="4451" spans="1:3" x14ac:dyDescent="0.3">
      <c r="A4451" t="s">
        <v>8829</v>
      </c>
      <c r="B4451" t="s">
        <v>8830</v>
      </c>
      <c r="C4451">
        <v>4450</v>
      </c>
    </row>
    <row r="4452" spans="1:3" x14ac:dyDescent="0.3">
      <c r="A4452" t="s">
        <v>8831</v>
      </c>
      <c r="B4452" t="s">
        <v>8832</v>
      </c>
      <c r="C4452">
        <v>4451</v>
      </c>
    </row>
    <row r="4453" spans="1:3" x14ac:dyDescent="0.3">
      <c r="A4453" t="s">
        <v>8833</v>
      </c>
      <c r="B4453" t="s">
        <v>8834</v>
      </c>
      <c r="C4453">
        <v>4452</v>
      </c>
    </row>
    <row r="4454" spans="1:3" x14ac:dyDescent="0.3">
      <c r="A4454" t="s">
        <v>8835</v>
      </c>
      <c r="B4454" t="s">
        <v>8836</v>
      </c>
      <c r="C4454">
        <v>4453</v>
      </c>
    </row>
    <row r="4455" spans="1:3" x14ac:dyDescent="0.3">
      <c r="A4455" t="s">
        <v>8837</v>
      </c>
      <c r="B4455" t="s">
        <v>8838</v>
      </c>
      <c r="C4455">
        <v>4454</v>
      </c>
    </row>
    <row r="4456" spans="1:3" x14ac:dyDescent="0.3">
      <c r="A4456" t="s">
        <v>8839</v>
      </c>
      <c r="B4456" t="s">
        <v>8840</v>
      </c>
      <c r="C4456">
        <v>4455</v>
      </c>
    </row>
    <row r="4457" spans="1:3" x14ac:dyDescent="0.3">
      <c r="A4457" t="s">
        <v>8841</v>
      </c>
      <c r="B4457" t="s">
        <v>8842</v>
      </c>
      <c r="C4457">
        <v>4456</v>
      </c>
    </row>
    <row r="4458" spans="1:3" x14ac:dyDescent="0.3">
      <c r="A4458" t="s">
        <v>8843</v>
      </c>
      <c r="B4458" t="s">
        <v>8844</v>
      </c>
      <c r="C4458">
        <v>4457</v>
      </c>
    </row>
    <row r="4459" spans="1:3" x14ac:dyDescent="0.3">
      <c r="A4459" t="s">
        <v>8845</v>
      </c>
      <c r="B4459" t="s">
        <v>8846</v>
      </c>
      <c r="C4459">
        <v>4458</v>
      </c>
    </row>
    <row r="4460" spans="1:3" x14ac:dyDescent="0.3">
      <c r="A4460" t="s">
        <v>8847</v>
      </c>
      <c r="B4460" t="s">
        <v>8848</v>
      </c>
      <c r="C4460">
        <v>4459</v>
      </c>
    </row>
    <row r="4461" spans="1:3" x14ac:dyDescent="0.3">
      <c r="A4461" t="s">
        <v>8849</v>
      </c>
      <c r="B4461" t="s">
        <v>8850</v>
      </c>
      <c r="C4461">
        <v>4460</v>
      </c>
    </row>
    <row r="4462" spans="1:3" x14ac:dyDescent="0.3">
      <c r="A4462" t="s">
        <v>8851</v>
      </c>
      <c r="B4462" t="s">
        <v>8852</v>
      </c>
      <c r="C4462">
        <v>4461</v>
      </c>
    </row>
    <row r="4463" spans="1:3" x14ac:dyDescent="0.3">
      <c r="A4463" t="s">
        <v>8853</v>
      </c>
      <c r="B4463" t="s">
        <v>8854</v>
      </c>
      <c r="C4463">
        <v>4462</v>
      </c>
    </row>
    <row r="4464" spans="1:3" x14ac:dyDescent="0.3">
      <c r="A4464" t="s">
        <v>8855</v>
      </c>
      <c r="B4464" t="s">
        <v>8856</v>
      </c>
      <c r="C4464">
        <v>4463</v>
      </c>
    </row>
    <row r="4465" spans="1:3" x14ac:dyDescent="0.3">
      <c r="A4465" t="s">
        <v>8857</v>
      </c>
      <c r="B4465" t="s">
        <v>8858</v>
      </c>
      <c r="C4465">
        <v>4464</v>
      </c>
    </row>
    <row r="4466" spans="1:3" x14ac:dyDescent="0.3">
      <c r="A4466" t="s">
        <v>8859</v>
      </c>
      <c r="B4466" t="s">
        <v>8860</v>
      </c>
      <c r="C4466">
        <v>4465</v>
      </c>
    </row>
    <row r="4467" spans="1:3" x14ac:dyDescent="0.3">
      <c r="A4467" t="s">
        <v>8861</v>
      </c>
      <c r="B4467" t="s">
        <v>8862</v>
      </c>
      <c r="C4467">
        <v>4466</v>
      </c>
    </row>
    <row r="4468" spans="1:3" x14ac:dyDescent="0.3">
      <c r="A4468" t="s">
        <v>8863</v>
      </c>
      <c r="B4468" t="s">
        <v>8864</v>
      </c>
      <c r="C4468">
        <v>4467</v>
      </c>
    </row>
    <row r="4469" spans="1:3" x14ac:dyDescent="0.3">
      <c r="A4469" t="s">
        <v>8865</v>
      </c>
      <c r="B4469" t="s">
        <v>8866</v>
      </c>
      <c r="C4469">
        <v>4468</v>
      </c>
    </row>
    <row r="4470" spans="1:3" x14ac:dyDescent="0.3">
      <c r="A4470" t="s">
        <v>8867</v>
      </c>
      <c r="B4470" t="s">
        <v>8868</v>
      </c>
      <c r="C4470">
        <v>4469</v>
      </c>
    </row>
    <row r="4471" spans="1:3" x14ac:dyDescent="0.3">
      <c r="A4471" t="s">
        <v>8869</v>
      </c>
      <c r="B4471" t="s">
        <v>8870</v>
      </c>
      <c r="C4471">
        <v>4470</v>
      </c>
    </row>
    <row r="4472" spans="1:3" x14ac:dyDescent="0.3">
      <c r="A4472" t="s">
        <v>8871</v>
      </c>
      <c r="B4472" t="s">
        <v>8872</v>
      </c>
      <c r="C4472">
        <v>4471</v>
      </c>
    </row>
    <row r="4473" spans="1:3" x14ac:dyDescent="0.3">
      <c r="A4473" t="s">
        <v>8873</v>
      </c>
      <c r="B4473" t="s">
        <v>8200</v>
      </c>
      <c r="C4473">
        <v>4472</v>
      </c>
    </row>
    <row r="4474" spans="1:3" x14ac:dyDescent="0.3">
      <c r="A4474" t="s">
        <v>8874</v>
      </c>
      <c r="B4474" t="s">
        <v>7472</v>
      </c>
      <c r="C4474">
        <v>4473</v>
      </c>
    </row>
    <row r="4475" spans="1:3" x14ac:dyDescent="0.3">
      <c r="A4475" t="s">
        <v>8875</v>
      </c>
      <c r="B4475" t="s">
        <v>8876</v>
      </c>
      <c r="C4475">
        <v>4474</v>
      </c>
    </row>
    <row r="4476" spans="1:3" x14ac:dyDescent="0.3">
      <c r="A4476" t="s">
        <v>8877</v>
      </c>
      <c r="B4476" t="s">
        <v>8878</v>
      </c>
      <c r="C4476">
        <v>4475</v>
      </c>
    </row>
    <row r="4477" spans="1:3" x14ac:dyDescent="0.3">
      <c r="A4477" t="s">
        <v>8879</v>
      </c>
      <c r="B4477" t="s">
        <v>4504</v>
      </c>
      <c r="C4477">
        <v>4476</v>
      </c>
    </row>
    <row r="4478" spans="1:3" x14ac:dyDescent="0.3">
      <c r="A4478" t="s">
        <v>8880</v>
      </c>
      <c r="B4478" t="s">
        <v>8881</v>
      </c>
      <c r="C4478">
        <v>4477</v>
      </c>
    </row>
    <row r="4479" spans="1:3" x14ac:dyDescent="0.3">
      <c r="A4479" t="s">
        <v>8882</v>
      </c>
      <c r="B4479" t="s">
        <v>8883</v>
      </c>
      <c r="C4479">
        <v>4478</v>
      </c>
    </row>
    <row r="4480" spans="1:3" x14ac:dyDescent="0.3">
      <c r="A4480" t="s">
        <v>8884</v>
      </c>
      <c r="B4480" t="s">
        <v>8261</v>
      </c>
      <c r="C4480">
        <v>4479</v>
      </c>
    </row>
    <row r="4481" spans="1:3" x14ac:dyDescent="0.3">
      <c r="A4481" t="s">
        <v>8885</v>
      </c>
      <c r="B4481" t="s">
        <v>8269</v>
      </c>
      <c r="C4481">
        <v>4480</v>
      </c>
    </row>
    <row r="4482" spans="1:3" x14ac:dyDescent="0.3">
      <c r="A4482" t="s">
        <v>8886</v>
      </c>
      <c r="B4482" t="s">
        <v>4256</v>
      </c>
      <c r="C4482">
        <v>4481</v>
      </c>
    </row>
    <row r="4483" spans="1:3" x14ac:dyDescent="0.3">
      <c r="A4483" t="s">
        <v>8887</v>
      </c>
      <c r="B4483" t="s">
        <v>8888</v>
      </c>
      <c r="C4483">
        <v>4482</v>
      </c>
    </row>
    <row r="4484" spans="1:3" x14ac:dyDescent="0.3">
      <c r="A4484" t="s">
        <v>8889</v>
      </c>
      <c r="B4484" t="s">
        <v>5139</v>
      </c>
      <c r="C4484">
        <v>4483</v>
      </c>
    </row>
    <row r="4485" spans="1:3" x14ac:dyDescent="0.3">
      <c r="A4485" t="s">
        <v>8890</v>
      </c>
      <c r="B4485" t="s">
        <v>5141</v>
      </c>
      <c r="C4485">
        <v>4484</v>
      </c>
    </row>
    <row r="4486" spans="1:3" x14ac:dyDescent="0.3">
      <c r="A4486" t="s">
        <v>8891</v>
      </c>
      <c r="B4486" t="s">
        <v>5143</v>
      </c>
      <c r="C4486">
        <v>4485</v>
      </c>
    </row>
    <row r="4487" spans="1:3" x14ac:dyDescent="0.3">
      <c r="A4487" t="s">
        <v>8892</v>
      </c>
      <c r="B4487" t="s">
        <v>6392</v>
      </c>
      <c r="C4487">
        <v>4486</v>
      </c>
    </row>
    <row r="4488" spans="1:3" x14ac:dyDescent="0.3">
      <c r="A4488" t="s">
        <v>8893</v>
      </c>
      <c r="B4488" t="s">
        <v>6394</v>
      </c>
      <c r="C4488">
        <v>4487</v>
      </c>
    </row>
    <row r="4489" spans="1:3" x14ac:dyDescent="0.3">
      <c r="A4489" t="s">
        <v>8894</v>
      </c>
      <c r="B4489" t="s">
        <v>6396</v>
      </c>
      <c r="C4489">
        <v>4488</v>
      </c>
    </row>
    <row r="4490" spans="1:3" x14ac:dyDescent="0.3">
      <c r="A4490" t="s">
        <v>8895</v>
      </c>
      <c r="B4490" t="s">
        <v>6398</v>
      </c>
      <c r="C4490">
        <v>4489</v>
      </c>
    </row>
    <row r="4491" spans="1:3" x14ac:dyDescent="0.3">
      <c r="A4491" t="s">
        <v>8896</v>
      </c>
      <c r="B4491" t="s">
        <v>6380</v>
      </c>
      <c r="C4491">
        <v>4490</v>
      </c>
    </row>
    <row r="4492" spans="1:3" x14ac:dyDescent="0.3">
      <c r="A4492" t="s">
        <v>8897</v>
      </c>
      <c r="B4492" t="s">
        <v>6382</v>
      </c>
      <c r="C4492">
        <v>4491</v>
      </c>
    </row>
    <row r="4493" spans="1:3" x14ac:dyDescent="0.3">
      <c r="A4493" t="s">
        <v>8898</v>
      </c>
      <c r="B4493" t="s">
        <v>6384</v>
      </c>
      <c r="C4493">
        <v>4492</v>
      </c>
    </row>
    <row r="4494" spans="1:3" x14ac:dyDescent="0.3">
      <c r="A4494" t="s">
        <v>8899</v>
      </c>
      <c r="B4494" t="s">
        <v>8900</v>
      </c>
      <c r="C4494">
        <v>4493</v>
      </c>
    </row>
    <row r="4495" spans="1:3" x14ac:dyDescent="0.3">
      <c r="A4495" t="s">
        <v>8901</v>
      </c>
      <c r="B4495" t="s">
        <v>6388</v>
      </c>
      <c r="C4495">
        <v>4494</v>
      </c>
    </row>
    <row r="4496" spans="1:3" x14ac:dyDescent="0.3">
      <c r="A4496" t="s">
        <v>8902</v>
      </c>
      <c r="B4496" t="s">
        <v>6390</v>
      </c>
      <c r="C4496">
        <v>4495</v>
      </c>
    </row>
    <row r="4497" spans="1:3" x14ac:dyDescent="0.3">
      <c r="A4497" t="s">
        <v>8903</v>
      </c>
      <c r="B4497" t="s">
        <v>5059</v>
      </c>
      <c r="C4497">
        <v>4496</v>
      </c>
    </row>
    <row r="4498" spans="1:3" x14ac:dyDescent="0.3">
      <c r="A4498" t="s">
        <v>8904</v>
      </c>
      <c r="B4498" t="s">
        <v>5061</v>
      </c>
      <c r="C4498">
        <v>4497</v>
      </c>
    </row>
    <row r="4499" spans="1:3" x14ac:dyDescent="0.3">
      <c r="A4499" t="s">
        <v>8905</v>
      </c>
      <c r="B4499" t="s">
        <v>5055</v>
      </c>
      <c r="C4499">
        <v>4498</v>
      </c>
    </row>
    <row r="4500" spans="1:3" x14ac:dyDescent="0.3">
      <c r="A4500" t="s">
        <v>8906</v>
      </c>
      <c r="B4500" t="s">
        <v>5057</v>
      </c>
      <c r="C4500">
        <v>4499</v>
      </c>
    </row>
    <row r="4501" spans="1:3" x14ac:dyDescent="0.3">
      <c r="A4501" t="s">
        <v>8907</v>
      </c>
      <c r="B4501" t="s">
        <v>8908</v>
      </c>
      <c r="C4501">
        <v>4500</v>
      </c>
    </row>
    <row r="4502" spans="1:3" x14ac:dyDescent="0.3">
      <c r="A4502" t="s">
        <v>8909</v>
      </c>
      <c r="B4502" t="s">
        <v>8910</v>
      </c>
      <c r="C4502">
        <v>4501</v>
      </c>
    </row>
    <row r="4503" spans="1:3" x14ac:dyDescent="0.3">
      <c r="A4503" t="s">
        <v>8911</v>
      </c>
      <c r="B4503" t="s">
        <v>5902</v>
      </c>
      <c r="C4503">
        <v>4502</v>
      </c>
    </row>
    <row r="4504" spans="1:3" x14ac:dyDescent="0.3">
      <c r="A4504" t="s">
        <v>8912</v>
      </c>
      <c r="B4504" t="s">
        <v>8913</v>
      </c>
      <c r="C4504">
        <v>4503</v>
      </c>
    </row>
    <row r="4505" spans="1:3" x14ac:dyDescent="0.3">
      <c r="A4505" t="s">
        <v>8914</v>
      </c>
      <c r="B4505" t="s">
        <v>5922</v>
      </c>
      <c r="C4505">
        <v>4504</v>
      </c>
    </row>
    <row r="4506" spans="1:3" x14ac:dyDescent="0.3">
      <c r="A4506" t="s">
        <v>8915</v>
      </c>
      <c r="B4506" t="s">
        <v>8916</v>
      </c>
      <c r="C4506">
        <v>4505</v>
      </c>
    </row>
    <row r="4507" spans="1:3" x14ac:dyDescent="0.3">
      <c r="A4507" t="s">
        <v>8917</v>
      </c>
      <c r="B4507" t="s">
        <v>8918</v>
      </c>
      <c r="C4507">
        <v>4506</v>
      </c>
    </row>
    <row r="4508" spans="1:3" x14ac:dyDescent="0.3">
      <c r="A4508" t="s">
        <v>8919</v>
      </c>
      <c r="B4508" t="s">
        <v>8920</v>
      </c>
      <c r="C4508">
        <v>4507</v>
      </c>
    </row>
    <row r="4509" spans="1:3" x14ac:dyDescent="0.3">
      <c r="A4509" t="s">
        <v>8921</v>
      </c>
      <c r="B4509" t="s">
        <v>8251</v>
      </c>
      <c r="C4509">
        <v>4508</v>
      </c>
    </row>
    <row r="4510" spans="1:3" x14ac:dyDescent="0.3">
      <c r="A4510" t="s">
        <v>8922</v>
      </c>
      <c r="B4510" t="s">
        <v>8253</v>
      </c>
      <c r="C4510">
        <v>4509</v>
      </c>
    </row>
    <row r="4511" spans="1:3" x14ac:dyDescent="0.3">
      <c r="A4511" t="s">
        <v>8923</v>
      </c>
      <c r="B4511" t="s">
        <v>8255</v>
      </c>
      <c r="C4511">
        <v>4510</v>
      </c>
    </row>
    <row r="4512" spans="1:3" x14ac:dyDescent="0.3">
      <c r="A4512" t="s">
        <v>8924</v>
      </c>
      <c r="B4512" t="s">
        <v>8257</v>
      </c>
      <c r="C4512">
        <v>4511</v>
      </c>
    </row>
    <row r="4513" spans="1:3" x14ac:dyDescent="0.3">
      <c r="A4513" t="s">
        <v>8925</v>
      </c>
      <c r="B4513" t="s">
        <v>8926</v>
      </c>
      <c r="C4513">
        <v>4512</v>
      </c>
    </row>
    <row r="4514" spans="1:3" x14ac:dyDescent="0.3">
      <c r="A4514" t="s">
        <v>8927</v>
      </c>
      <c r="B4514" t="s">
        <v>8928</v>
      </c>
      <c r="C4514">
        <v>4513</v>
      </c>
    </row>
    <row r="4515" spans="1:3" x14ac:dyDescent="0.3">
      <c r="A4515" t="s">
        <v>8929</v>
      </c>
      <c r="B4515" t="s">
        <v>8930</v>
      </c>
      <c r="C4515">
        <v>4514</v>
      </c>
    </row>
    <row r="4516" spans="1:3" x14ac:dyDescent="0.3">
      <c r="A4516" t="s">
        <v>8931</v>
      </c>
      <c r="B4516" t="s">
        <v>8932</v>
      </c>
      <c r="C4516">
        <v>4515</v>
      </c>
    </row>
    <row r="4517" spans="1:3" x14ac:dyDescent="0.3">
      <c r="A4517" t="s">
        <v>8933</v>
      </c>
      <c r="B4517" t="s">
        <v>7199</v>
      </c>
      <c r="C4517">
        <v>4516</v>
      </c>
    </row>
    <row r="4518" spans="1:3" x14ac:dyDescent="0.3">
      <c r="A4518" t="s">
        <v>8934</v>
      </c>
      <c r="B4518" t="s">
        <v>7201</v>
      </c>
      <c r="C4518">
        <v>4517</v>
      </c>
    </row>
    <row r="4519" spans="1:3" x14ac:dyDescent="0.3">
      <c r="A4519" t="s">
        <v>8935</v>
      </c>
      <c r="B4519" t="s">
        <v>5123</v>
      </c>
      <c r="C4519">
        <v>4518</v>
      </c>
    </row>
    <row r="4520" spans="1:3" x14ac:dyDescent="0.3">
      <c r="A4520" t="s">
        <v>8936</v>
      </c>
      <c r="B4520" t="s">
        <v>7206</v>
      </c>
      <c r="C4520">
        <v>4519</v>
      </c>
    </row>
    <row r="4521" spans="1:3" x14ac:dyDescent="0.3">
      <c r="A4521" t="s">
        <v>8937</v>
      </c>
      <c r="B4521" t="s">
        <v>8938</v>
      </c>
      <c r="C4521">
        <v>4520</v>
      </c>
    </row>
    <row r="4522" spans="1:3" x14ac:dyDescent="0.3">
      <c r="A4522" t="s">
        <v>8939</v>
      </c>
      <c r="B4522" t="s">
        <v>8940</v>
      </c>
      <c r="C4522">
        <v>4521</v>
      </c>
    </row>
    <row r="4523" spans="1:3" x14ac:dyDescent="0.3">
      <c r="A4523" t="s">
        <v>8941</v>
      </c>
      <c r="B4523" t="s">
        <v>6563</v>
      </c>
      <c r="C4523">
        <v>4522</v>
      </c>
    </row>
    <row r="4524" spans="1:3" x14ac:dyDescent="0.3">
      <c r="A4524" t="s">
        <v>8942</v>
      </c>
      <c r="B4524" t="s">
        <v>7330</v>
      </c>
      <c r="C4524">
        <v>4523</v>
      </c>
    </row>
    <row r="4525" spans="1:3" x14ac:dyDescent="0.3">
      <c r="A4525" t="s">
        <v>8943</v>
      </c>
      <c r="B4525" t="s">
        <v>7332</v>
      </c>
      <c r="C4525">
        <v>4524</v>
      </c>
    </row>
    <row r="4526" spans="1:3" x14ac:dyDescent="0.3">
      <c r="A4526" t="s">
        <v>8944</v>
      </c>
      <c r="B4526" t="s">
        <v>8945</v>
      </c>
      <c r="C4526">
        <v>4525</v>
      </c>
    </row>
    <row r="4527" spans="1:3" x14ac:dyDescent="0.3">
      <c r="A4527" t="s">
        <v>8946</v>
      </c>
      <c r="B4527" t="s">
        <v>6428</v>
      </c>
      <c r="C4527">
        <v>4526</v>
      </c>
    </row>
    <row r="4528" spans="1:3" x14ac:dyDescent="0.3">
      <c r="A4528" t="s">
        <v>8947</v>
      </c>
      <c r="B4528" t="s">
        <v>5127</v>
      </c>
      <c r="C4528">
        <v>4527</v>
      </c>
    </row>
    <row r="4529" spans="1:3" x14ac:dyDescent="0.3">
      <c r="A4529" t="s">
        <v>8948</v>
      </c>
      <c r="B4529" t="s">
        <v>8949</v>
      </c>
      <c r="C4529">
        <v>4528</v>
      </c>
    </row>
    <row r="4530" spans="1:3" x14ac:dyDescent="0.3">
      <c r="A4530" t="s">
        <v>8950</v>
      </c>
      <c r="B4530" t="s">
        <v>6494</v>
      </c>
      <c r="C4530">
        <v>4529</v>
      </c>
    </row>
    <row r="4531" spans="1:3" x14ac:dyDescent="0.3">
      <c r="A4531" t="s">
        <v>8951</v>
      </c>
      <c r="B4531" t="s">
        <v>8952</v>
      </c>
      <c r="C4531">
        <v>4530</v>
      </c>
    </row>
    <row r="4532" spans="1:3" x14ac:dyDescent="0.3">
      <c r="A4532" t="s">
        <v>8953</v>
      </c>
      <c r="B4532" t="s">
        <v>8954</v>
      </c>
      <c r="C4532">
        <v>4531</v>
      </c>
    </row>
    <row r="4533" spans="1:3" x14ac:dyDescent="0.3">
      <c r="A4533" t="s">
        <v>8955</v>
      </c>
      <c r="B4533" t="s">
        <v>8956</v>
      </c>
      <c r="C4533">
        <v>4532</v>
      </c>
    </row>
    <row r="4534" spans="1:3" x14ac:dyDescent="0.3">
      <c r="A4534" t="s">
        <v>8957</v>
      </c>
      <c r="B4534" t="s">
        <v>8958</v>
      </c>
      <c r="C4534">
        <v>4533</v>
      </c>
    </row>
    <row r="4535" spans="1:3" x14ac:dyDescent="0.3">
      <c r="A4535" t="s">
        <v>8959</v>
      </c>
      <c r="B4535" t="s">
        <v>8960</v>
      </c>
      <c r="C4535">
        <v>4534</v>
      </c>
    </row>
    <row r="4536" spans="1:3" x14ac:dyDescent="0.3">
      <c r="A4536" t="s">
        <v>8961</v>
      </c>
      <c r="B4536" t="s">
        <v>8962</v>
      </c>
      <c r="C4536">
        <v>4535</v>
      </c>
    </row>
    <row r="4537" spans="1:3" x14ac:dyDescent="0.3">
      <c r="A4537" t="s">
        <v>8963</v>
      </c>
      <c r="B4537" t="s">
        <v>8964</v>
      </c>
      <c r="C4537">
        <v>4536</v>
      </c>
    </row>
    <row r="4538" spans="1:3" x14ac:dyDescent="0.3">
      <c r="A4538" t="s">
        <v>8965</v>
      </c>
      <c r="B4538" t="s">
        <v>8966</v>
      </c>
      <c r="C4538">
        <v>4537</v>
      </c>
    </row>
    <row r="4539" spans="1:3" x14ac:dyDescent="0.3">
      <c r="A4539" t="s">
        <v>8967</v>
      </c>
      <c r="B4539" t="s">
        <v>8968</v>
      </c>
      <c r="C4539">
        <v>4538</v>
      </c>
    </row>
    <row r="4540" spans="1:3" x14ac:dyDescent="0.3">
      <c r="A4540" t="s">
        <v>8969</v>
      </c>
      <c r="B4540" t="s">
        <v>8970</v>
      </c>
      <c r="C4540">
        <v>4539</v>
      </c>
    </row>
    <row r="4541" spans="1:3" x14ac:dyDescent="0.3">
      <c r="A4541" t="s">
        <v>8971</v>
      </c>
      <c r="B4541" t="s">
        <v>8972</v>
      </c>
      <c r="C4541">
        <v>4540</v>
      </c>
    </row>
    <row r="4542" spans="1:3" x14ac:dyDescent="0.3">
      <c r="A4542" t="s">
        <v>8973</v>
      </c>
      <c r="B4542" t="s">
        <v>6378</v>
      </c>
      <c r="C4542">
        <v>4541</v>
      </c>
    </row>
    <row r="4543" spans="1:3" x14ac:dyDescent="0.3">
      <c r="A4543" t="s">
        <v>8974</v>
      </c>
      <c r="B4543" t="s">
        <v>8975</v>
      </c>
      <c r="C4543">
        <v>4542</v>
      </c>
    </row>
    <row r="4544" spans="1:3" x14ac:dyDescent="0.3">
      <c r="A4544" t="s">
        <v>8976</v>
      </c>
      <c r="B4544" t="s">
        <v>8977</v>
      </c>
      <c r="C4544">
        <v>4543</v>
      </c>
    </row>
    <row r="4545" spans="1:3" x14ac:dyDescent="0.3">
      <c r="A4545" t="s">
        <v>8978</v>
      </c>
      <c r="B4545" t="s">
        <v>8979</v>
      </c>
      <c r="C4545">
        <v>4544</v>
      </c>
    </row>
    <row r="4546" spans="1:3" x14ac:dyDescent="0.3">
      <c r="A4546" t="s">
        <v>8980</v>
      </c>
      <c r="B4546" t="s">
        <v>8981</v>
      </c>
      <c r="C4546">
        <v>4545</v>
      </c>
    </row>
    <row r="4547" spans="1:3" x14ac:dyDescent="0.3">
      <c r="A4547" t="s">
        <v>8982</v>
      </c>
      <c r="B4547" t="s">
        <v>8983</v>
      </c>
      <c r="C4547">
        <v>4546</v>
      </c>
    </row>
    <row r="4548" spans="1:3" x14ac:dyDescent="0.3">
      <c r="A4548" t="s">
        <v>8984</v>
      </c>
      <c r="B4548" t="s">
        <v>8985</v>
      </c>
      <c r="C4548">
        <v>4547</v>
      </c>
    </row>
    <row r="4549" spans="1:3" x14ac:dyDescent="0.3">
      <c r="A4549" t="s">
        <v>8986</v>
      </c>
      <c r="B4549" t="s">
        <v>8987</v>
      </c>
      <c r="C4549">
        <v>4548</v>
      </c>
    </row>
    <row r="4550" spans="1:3" x14ac:dyDescent="0.3">
      <c r="A4550" t="s">
        <v>8988</v>
      </c>
      <c r="B4550" t="s">
        <v>8989</v>
      </c>
      <c r="C4550">
        <v>4549</v>
      </c>
    </row>
    <row r="4551" spans="1:3" x14ac:dyDescent="0.3">
      <c r="A4551" t="s">
        <v>8990</v>
      </c>
      <c r="B4551" t="s">
        <v>8991</v>
      </c>
      <c r="C4551">
        <v>4550</v>
      </c>
    </row>
    <row r="4552" spans="1:3" x14ac:dyDescent="0.3">
      <c r="A4552" t="s">
        <v>8992</v>
      </c>
      <c r="B4552" t="s">
        <v>8993</v>
      </c>
      <c r="C4552">
        <v>4551</v>
      </c>
    </row>
    <row r="4553" spans="1:3" x14ac:dyDescent="0.3">
      <c r="A4553" t="s">
        <v>8994</v>
      </c>
      <c r="B4553" t="s">
        <v>8995</v>
      </c>
      <c r="C4553">
        <v>4552</v>
      </c>
    </row>
    <row r="4554" spans="1:3" x14ac:dyDescent="0.3">
      <c r="A4554" t="s">
        <v>8996</v>
      </c>
      <c r="B4554" t="s">
        <v>8997</v>
      </c>
      <c r="C4554">
        <v>4553</v>
      </c>
    </row>
    <row r="4555" spans="1:3" x14ac:dyDescent="0.3">
      <c r="A4555" t="s">
        <v>8998</v>
      </c>
      <c r="B4555" t="s">
        <v>8999</v>
      </c>
      <c r="C4555">
        <v>4554</v>
      </c>
    </row>
    <row r="4556" spans="1:3" x14ac:dyDescent="0.3">
      <c r="A4556" t="s">
        <v>9000</v>
      </c>
      <c r="B4556" t="s">
        <v>9001</v>
      </c>
      <c r="C4556">
        <v>4555</v>
      </c>
    </row>
    <row r="4557" spans="1:3" x14ac:dyDescent="0.3">
      <c r="A4557" t="s">
        <v>9002</v>
      </c>
      <c r="B4557" t="s">
        <v>9003</v>
      </c>
      <c r="C4557">
        <v>4556</v>
      </c>
    </row>
    <row r="4558" spans="1:3" x14ac:dyDescent="0.3">
      <c r="A4558" t="s">
        <v>9004</v>
      </c>
      <c r="B4558" t="s">
        <v>9005</v>
      </c>
      <c r="C4558">
        <v>4557</v>
      </c>
    </row>
    <row r="4559" spans="1:3" x14ac:dyDescent="0.3">
      <c r="A4559" t="s">
        <v>9006</v>
      </c>
      <c r="B4559" t="s">
        <v>9007</v>
      </c>
      <c r="C4559">
        <v>4558</v>
      </c>
    </row>
    <row r="4560" spans="1:3" x14ac:dyDescent="0.3">
      <c r="A4560" t="s">
        <v>9008</v>
      </c>
      <c r="B4560" t="s">
        <v>9009</v>
      </c>
      <c r="C4560">
        <v>4559</v>
      </c>
    </row>
    <row r="4561" spans="1:3" x14ac:dyDescent="0.3">
      <c r="A4561" t="s">
        <v>9010</v>
      </c>
      <c r="B4561" t="s">
        <v>9011</v>
      </c>
      <c r="C4561">
        <v>4560</v>
      </c>
    </row>
    <row r="4562" spans="1:3" x14ac:dyDescent="0.3">
      <c r="A4562" t="s">
        <v>9012</v>
      </c>
      <c r="B4562" t="s">
        <v>9013</v>
      </c>
      <c r="C4562">
        <v>4561</v>
      </c>
    </row>
    <row r="4563" spans="1:3" x14ac:dyDescent="0.3">
      <c r="A4563" t="s">
        <v>9014</v>
      </c>
      <c r="B4563" t="s">
        <v>9015</v>
      </c>
      <c r="C4563">
        <v>4562</v>
      </c>
    </row>
    <row r="4564" spans="1:3" x14ac:dyDescent="0.3">
      <c r="A4564" t="s">
        <v>9016</v>
      </c>
      <c r="B4564" t="s">
        <v>9017</v>
      </c>
      <c r="C4564">
        <v>4563</v>
      </c>
    </row>
    <row r="4565" spans="1:3" x14ac:dyDescent="0.3">
      <c r="A4565" t="s">
        <v>9018</v>
      </c>
      <c r="B4565" t="s">
        <v>9019</v>
      </c>
      <c r="C4565">
        <v>4564</v>
      </c>
    </row>
    <row r="4566" spans="1:3" x14ac:dyDescent="0.3">
      <c r="A4566" t="s">
        <v>9020</v>
      </c>
      <c r="B4566" t="s">
        <v>9021</v>
      </c>
      <c r="C4566">
        <v>4565</v>
      </c>
    </row>
    <row r="4567" spans="1:3" x14ac:dyDescent="0.3">
      <c r="A4567" t="s">
        <v>9022</v>
      </c>
      <c r="B4567" t="s">
        <v>9023</v>
      </c>
      <c r="C4567">
        <v>4566</v>
      </c>
    </row>
    <row r="4568" spans="1:3" x14ac:dyDescent="0.3">
      <c r="A4568" t="s">
        <v>9024</v>
      </c>
      <c r="B4568" t="s">
        <v>9025</v>
      </c>
      <c r="C4568">
        <v>4567</v>
      </c>
    </row>
    <row r="4569" spans="1:3" x14ac:dyDescent="0.3">
      <c r="A4569" t="s">
        <v>9026</v>
      </c>
      <c r="B4569" t="s">
        <v>9027</v>
      </c>
      <c r="C4569">
        <v>4568</v>
      </c>
    </row>
    <row r="4570" spans="1:3" x14ac:dyDescent="0.3">
      <c r="A4570" t="s">
        <v>9028</v>
      </c>
      <c r="B4570" t="s">
        <v>9029</v>
      </c>
      <c r="C4570">
        <v>4569</v>
      </c>
    </row>
    <row r="4571" spans="1:3" x14ac:dyDescent="0.3">
      <c r="A4571" t="s">
        <v>9030</v>
      </c>
      <c r="B4571" t="s">
        <v>4670</v>
      </c>
      <c r="C4571">
        <v>4570</v>
      </c>
    </row>
    <row r="4572" spans="1:3" x14ac:dyDescent="0.3">
      <c r="A4572" t="s">
        <v>9031</v>
      </c>
      <c r="B4572" t="s">
        <v>9032</v>
      </c>
      <c r="C4572">
        <v>4571</v>
      </c>
    </row>
    <row r="4573" spans="1:3" x14ac:dyDescent="0.3">
      <c r="A4573" t="s">
        <v>9033</v>
      </c>
      <c r="B4573" t="s">
        <v>9034</v>
      </c>
      <c r="C4573">
        <v>4572</v>
      </c>
    </row>
    <row r="4574" spans="1:3" x14ac:dyDescent="0.3">
      <c r="A4574" t="s">
        <v>9035</v>
      </c>
      <c r="B4574" t="s">
        <v>9036</v>
      </c>
      <c r="C4574">
        <v>4573</v>
      </c>
    </row>
    <row r="4575" spans="1:3" x14ac:dyDescent="0.3">
      <c r="A4575" t="s">
        <v>9037</v>
      </c>
      <c r="B4575" t="s">
        <v>9038</v>
      </c>
      <c r="C4575">
        <v>4574</v>
      </c>
    </row>
    <row r="4576" spans="1:3" x14ac:dyDescent="0.3">
      <c r="A4576" t="s">
        <v>9039</v>
      </c>
      <c r="B4576" t="s">
        <v>9040</v>
      </c>
      <c r="C4576">
        <v>4575</v>
      </c>
    </row>
    <row r="4577" spans="1:3" x14ac:dyDescent="0.3">
      <c r="A4577" t="s">
        <v>9041</v>
      </c>
      <c r="B4577" t="s">
        <v>9042</v>
      </c>
      <c r="C4577">
        <v>4576</v>
      </c>
    </row>
    <row r="4578" spans="1:3" x14ac:dyDescent="0.3">
      <c r="A4578" t="s">
        <v>9043</v>
      </c>
      <c r="B4578" t="s">
        <v>9044</v>
      </c>
      <c r="C4578">
        <v>4577</v>
      </c>
    </row>
    <row r="4579" spans="1:3" x14ac:dyDescent="0.3">
      <c r="A4579" t="s">
        <v>9045</v>
      </c>
      <c r="B4579" t="s">
        <v>9046</v>
      </c>
      <c r="C4579">
        <v>4578</v>
      </c>
    </row>
    <row r="4580" spans="1:3" x14ac:dyDescent="0.3">
      <c r="A4580" t="s">
        <v>9047</v>
      </c>
      <c r="B4580" t="s">
        <v>9048</v>
      </c>
      <c r="C4580">
        <v>4579</v>
      </c>
    </row>
    <row r="4581" spans="1:3" x14ac:dyDescent="0.3">
      <c r="A4581" t="s">
        <v>9049</v>
      </c>
      <c r="B4581" t="s">
        <v>9050</v>
      </c>
      <c r="C4581">
        <v>4580</v>
      </c>
    </row>
    <row r="4582" spans="1:3" x14ac:dyDescent="0.3">
      <c r="A4582" t="s">
        <v>9051</v>
      </c>
      <c r="B4582" t="s">
        <v>9052</v>
      </c>
      <c r="C4582">
        <v>4581</v>
      </c>
    </row>
    <row r="4583" spans="1:3" x14ac:dyDescent="0.3">
      <c r="A4583" t="s">
        <v>9053</v>
      </c>
      <c r="B4583" t="s">
        <v>9054</v>
      </c>
      <c r="C4583">
        <v>4582</v>
      </c>
    </row>
    <row r="4584" spans="1:3" x14ac:dyDescent="0.3">
      <c r="A4584" t="s">
        <v>9055</v>
      </c>
      <c r="B4584" t="s">
        <v>9056</v>
      </c>
      <c r="C4584">
        <v>4583</v>
      </c>
    </row>
    <row r="4585" spans="1:3" x14ac:dyDescent="0.3">
      <c r="A4585" t="s">
        <v>9057</v>
      </c>
      <c r="B4585" t="s">
        <v>9058</v>
      </c>
      <c r="C4585">
        <v>4584</v>
      </c>
    </row>
    <row r="4586" spans="1:3" x14ac:dyDescent="0.3">
      <c r="A4586" t="s">
        <v>9059</v>
      </c>
      <c r="B4586" t="s">
        <v>9060</v>
      </c>
      <c r="C4586">
        <v>4585</v>
      </c>
    </row>
    <row r="4587" spans="1:3" x14ac:dyDescent="0.3">
      <c r="A4587" t="s">
        <v>9061</v>
      </c>
      <c r="B4587" t="s">
        <v>9062</v>
      </c>
      <c r="C4587">
        <v>4586</v>
      </c>
    </row>
    <row r="4588" spans="1:3" x14ac:dyDescent="0.3">
      <c r="A4588" t="s">
        <v>9063</v>
      </c>
      <c r="B4588" t="s">
        <v>9064</v>
      </c>
      <c r="C4588">
        <v>4587</v>
      </c>
    </row>
    <row r="4589" spans="1:3" x14ac:dyDescent="0.3">
      <c r="A4589" t="s">
        <v>9065</v>
      </c>
      <c r="B4589" t="s">
        <v>9066</v>
      </c>
      <c r="C4589">
        <v>4588</v>
      </c>
    </row>
    <row r="4590" spans="1:3" x14ac:dyDescent="0.3">
      <c r="A4590" t="s">
        <v>9067</v>
      </c>
      <c r="B4590" t="s">
        <v>9068</v>
      </c>
      <c r="C4590">
        <v>4589</v>
      </c>
    </row>
    <row r="4591" spans="1:3" x14ac:dyDescent="0.3">
      <c r="A4591" t="s">
        <v>9069</v>
      </c>
      <c r="B4591" t="s">
        <v>9070</v>
      </c>
      <c r="C4591">
        <v>4590</v>
      </c>
    </row>
    <row r="4592" spans="1:3" x14ac:dyDescent="0.3">
      <c r="A4592" t="s">
        <v>9071</v>
      </c>
      <c r="B4592" t="s">
        <v>9072</v>
      </c>
      <c r="C4592">
        <v>4591</v>
      </c>
    </row>
    <row r="4593" spans="1:3" x14ac:dyDescent="0.3">
      <c r="A4593" t="s">
        <v>9073</v>
      </c>
      <c r="B4593" t="s">
        <v>9074</v>
      </c>
      <c r="C4593">
        <v>4592</v>
      </c>
    </row>
    <row r="4594" spans="1:3" x14ac:dyDescent="0.3">
      <c r="A4594" t="s">
        <v>9075</v>
      </c>
      <c r="B4594" t="s">
        <v>9076</v>
      </c>
      <c r="C4594">
        <v>4593</v>
      </c>
    </row>
    <row r="4595" spans="1:3" x14ac:dyDescent="0.3">
      <c r="A4595" t="s">
        <v>9077</v>
      </c>
      <c r="B4595" t="s">
        <v>9078</v>
      </c>
      <c r="C4595">
        <v>4594</v>
      </c>
    </row>
    <row r="4596" spans="1:3" x14ac:dyDescent="0.3">
      <c r="A4596" t="s">
        <v>9079</v>
      </c>
      <c r="B4596" t="s">
        <v>9080</v>
      </c>
      <c r="C4596">
        <v>4595</v>
      </c>
    </row>
    <row r="4597" spans="1:3" x14ac:dyDescent="0.3">
      <c r="A4597" t="s">
        <v>9081</v>
      </c>
      <c r="B4597" t="s">
        <v>9082</v>
      </c>
      <c r="C4597">
        <v>4596</v>
      </c>
    </row>
    <row r="4598" spans="1:3" x14ac:dyDescent="0.3">
      <c r="A4598" t="s">
        <v>9083</v>
      </c>
      <c r="B4598" t="s">
        <v>9084</v>
      </c>
      <c r="C4598">
        <v>4597</v>
      </c>
    </row>
    <row r="4599" spans="1:3" x14ac:dyDescent="0.3">
      <c r="A4599" t="s">
        <v>9085</v>
      </c>
      <c r="B4599" t="s">
        <v>9086</v>
      </c>
      <c r="C4599">
        <v>4598</v>
      </c>
    </row>
    <row r="4600" spans="1:3" x14ac:dyDescent="0.3">
      <c r="A4600" t="s">
        <v>9087</v>
      </c>
      <c r="B4600" t="s">
        <v>9088</v>
      </c>
      <c r="C4600">
        <v>4599</v>
      </c>
    </row>
    <row r="4601" spans="1:3" x14ac:dyDescent="0.3">
      <c r="A4601" t="s">
        <v>9089</v>
      </c>
      <c r="B4601" t="s">
        <v>9090</v>
      </c>
      <c r="C4601">
        <v>4600</v>
      </c>
    </row>
    <row r="4602" spans="1:3" x14ac:dyDescent="0.3">
      <c r="A4602" t="s">
        <v>9091</v>
      </c>
      <c r="B4602" t="s">
        <v>9090</v>
      </c>
      <c r="C4602">
        <v>4601</v>
      </c>
    </row>
    <row r="4603" spans="1:3" x14ac:dyDescent="0.3">
      <c r="A4603" t="s">
        <v>9092</v>
      </c>
      <c r="B4603" t="s">
        <v>9093</v>
      </c>
      <c r="C4603">
        <v>4602</v>
      </c>
    </row>
    <row r="4604" spans="1:3" x14ac:dyDescent="0.3">
      <c r="A4604" t="s">
        <v>9094</v>
      </c>
      <c r="B4604" t="s">
        <v>9095</v>
      </c>
      <c r="C4604">
        <v>4603</v>
      </c>
    </row>
    <row r="4605" spans="1:3" x14ac:dyDescent="0.3">
      <c r="A4605" t="s">
        <v>9096</v>
      </c>
      <c r="B4605" t="s">
        <v>9097</v>
      </c>
      <c r="C4605">
        <v>4604</v>
      </c>
    </row>
    <row r="4606" spans="1:3" x14ac:dyDescent="0.3">
      <c r="A4606" t="s">
        <v>9098</v>
      </c>
      <c r="B4606" t="s">
        <v>9099</v>
      </c>
      <c r="C4606">
        <v>4605</v>
      </c>
    </row>
    <row r="4607" spans="1:3" x14ac:dyDescent="0.3">
      <c r="A4607" t="s">
        <v>9100</v>
      </c>
      <c r="B4607" t="s">
        <v>7702</v>
      </c>
      <c r="C4607">
        <v>4606</v>
      </c>
    </row>
    <row r="4608" spans="1:3" x14ac:dyDescent="0.3">
      <c r="A4608" t="s">
        <v>9101</v>
      </c>
      <c r="B4608" t="s">
        <v>7704</v>
      </c>
      <c r="C4608">
        <v>4607</v>
      </c>
    </row>
    <row r="4609" spans="1:3" x14ac:dyDescent="0.3">
      <c r="A4609" t="s">
        <v>9102</v>
      </c>
      <c r="B4609" t="s">
        <v>9103</v>
      </c>
      <c r="C4609">
        <v>4608</v>
      </c>
    </row>
    <row r="4610" spans="1:3" x14ac:dyDescent="0.3">
      <c r="A4610" t="s">
        <v>9104</v>
      </c>
      <c r="B4610" t="s">
        <v>4622</v>
      </c>
      <c r="C4610">
        <v>4609</v>
      </c>
    </row>
    <row r="4611" spans="1:3" x14ac:dyDescent="0.3">
      <c r="A4611" t="s">
        <v>9105</v>
      </c>
      <c r="B4611" t="s">
        <v>9106</v>
      </c>
      <c r="C4611">
        <v>4610</v>
      </c>
    </row>
    <row r="4612" spans="1:3" x14ac:dyDescent="0.3">
      <c r="A4612" t="s">
        <v>9107</v>
      </c>
      <c r="B4612" t="s">
        <v>9108</v>
      </c>
      <c r="C4612">
        <v>4611</v>
      </c>
    </row>
    <row r="4613" spans="1:3" x14ac:dyDescent="0.3">
      <c r="A4613" t="s">
        <v>9109</v>
      </c>
      <c r="B4613" t="s">
        <v>9110</v>
      </c>
      <c r="C4613">
        <v>4612</v>
      </c>
    </row>
    <row r="4614" spans="1:3" x14ac:dyDescent="0.3">
      <c r="A4614" t="s">
        <v>9111</v>
      </c>
      <c r="B4614" t="s">
        <v>9112</v>
      </c>
      <c r="C4614">
        <v>4613</v>
      </c>
    </row>
    <row r="4615" spans="1:3" x14ac:dyDescent="0.3">
      <c r="A4615" t="s">
        <v>9113</v>
      </c>
      <c r="B4615" t="s">
        <v>9114</v>
      </c>
      <c r="C4615">
        <v>4614</v>
      </c>
    </row>
    <row r="4616" spans="1:3" x14ac:dyDescent="0.3">
      <c r="A4616" t="s">
        <v>9115</v>
      </c>
      <c r="B4616" t="s">
        <v>9116</v>
      </c>
      <c r="C4616">
        <v>4615</v>
      </c>
    </row>
    <row r="4617" spans="1:3" x14ac:dyDescent="0.3">
      <c r="A4617" t="s">
        <v>9117</v>
      </c>
      <c r="B4617" t="s">
        <v>9118</v>
      </c>
      <c r="C4617">
        <v>4616</v>
      </c>
    </row>
    <row r="4618" spans="1:3" x14ac:dyDescent="0.3">
      <c r="A4618" t="s">
        <v>9119</v>
      </c>
      <c r="B4618" t="s">
        <v>9120</v>
      </c>
      <c r="C4618">
        <v>4617</v>
      </c>
    </row>
    <row r="4619" spans="1:3" x14ac:dyDescent="0.3">
      <c r="A4619" t="s">
        <v>9121</v>
      </c>
      <c r="B4619" t="s">
        <v>9122</v>
      </c>
      <c r="C4619">
        <v>4618</v>
      </c>
    </row>
    <row r="4620" spans="1:3" x14ac:dyDescent="0.3">
      <c r="A4620" t="s">
        <v>9123</v>
      </c>
      <c r="B4620" t="s">
        <v>9124</v>
      </c>
      <c r="C4620">
        <v>4619</v>
      </c>
    </row>
    <row r="4621" spans="1:3" x14ac:dyDescent="0.3">
      <c r="A4621" t="s">
        <v>9125</v>
      </c>
      <c r="B4621" t="s">
        <v>9126</v>
      </c>
      <c r="C4621">
        <v>4620</v>
      </c>
    </row>
    <row r="4622" spans="1:3" x14ac:dyDescent="0.3">
      <c r="A4622" t="s">
        <v>9127</v>
      </c>
      <c r="B4622" t="s">
        <v>9128</v>
      </c>
      <c r="C4622">
        <v>4621</v>
      </c>
    </row>
    <row r="4623" spans="1:3" x14ac:dyDescent="0.3">
      <c r="A4623" t="s">
        <v>9129</v>
      </c>
      <c r="B4623" t="s">
        <v>9130</v>
      </c>
      <c r="C4623">
        <v>4622</v>
      </c>
    </row>
    <row r="4624" spans="1:3" x14ac:dyDescent="0.3">
      <c r="A4624" t="s">
        <v>9131</v>
      </c>
      <c r="B4624" t="s">
        <v>9132</v>
      </c>
      <c r="C4624">
        <v>4623</v>
      </c>
    </row>
    <row r="4625" spans="1:3" x14ac:dyDescent="0.3">
      <c r="A4625" t="s">
        <v>9133</v>
      </c>
      <c r="B4625" t="s">
        <v>9134</v>
      </c>
      <c r="C4625">
        <v>4624</v>
      </c>
    </row>
    <row r="4626" spans="1:3" x14ac:dyDescent="0.3">
      <c r="A4626" t="s">
        <v>9135</v>
      </c>
      <c r="B4626" t="s">
        <v>9136</v>
      </c>
      <c r="C4626">
        <v>4625</v>
      </c>
    </row>
    <row r="4627" spans="1:3" x14ac:dyDescent="0.3">
      <c r="A4627" t="s">
        <v>9137</v>
      </c>
      <c r="B4627" t="s">
        <v>9136</v>
      </c>
      <c r="C4627">
        <v>4626</v>
      </c>
    </row>
    <row r="4628" spans="1:3" x14ac:dyDescent="0.3">
      <c r="A4628" t="s">
        <v>9138</v>
      </c>
      <c r="B4628" t="s">
        <v>9136</v>
      </c>
      <c r="C4628">
        <v>4627</v>
      </c>
    </row>
    <row r="4629" spans="1:3" x14ac:dyDescent="0.3">
      <c r="A4629" t="s">
        <v>9139</v>
      </c>
      <c r="B4629" t="s">
        <v>9136</v>
      </c>
      <c r="C4629">
        <v>4628</v>
      </c>
    </row>
    <row r="4630" spans="1:3" x14ac:dyDescent="0.3">
      <c r="A4630" t="s">
        <v>9140</v>
      </c>
      <c r="B4630" t="s">
        <v>9141</v>
      </c>
      <c r="C4630">
        <v>4629</v>
      </c>
    </row>
    <row r="4631" spans="1:3" x14ac:dyDescent="0.3">
      <c r="A4631" t="s">
        <v>9142</v>
      </c>
      <c r="B4631" t="s">
        <v>9143</v>
      </c>
      <c r="C4631">
        <v>4630</v>
      </c>
    </row>
    <row r="4632" spans="1:3" x14ac:dyDescent="0.3">
      <c r="A4632" t="s">
        <v>9144</v>
      </c>
      <c r="B4632" t="s">
        <v>9145</v>
      </c>
      <c r="C4632">
        <v>4631</v>
      </c>
    </row>
    <row r="4633" spans="1:3" x14ac:dyDescent="0.3">
      <c r="A4633" t="s">
        <v>9146</v>
      </c>
      <c r="B4633" t="s">
        <v>9147</v>
      </c>
      <c r="C4633">
        <v>4632</v>
      </c>
    </row>
    <row r="4634" spans="1:3" x14ac:dyDescent="0.3">
      <c r="A4634" t="s">
        <v>9148</v>
      </c>
      <c r="B4634" t="s">
        <v>9149</v>
      </c>
      <c r="C4634">
        <v>4633</v>
      </c>
    </row>
    <row r="4635" spans="1:3" x14ac:dyDescent="0.3">
      <c r="A4635" t="s">
        <v>9150</v>
      </c>
      <c r="B4635" t="s">
        <v>9151</v>
      </c>
      <c r="C4635">
        <v>4634</v>
      </c>
    </row>
    <row r="4636" spans="1:3" x14ac:dyDescent="0.3">
      <c r="A4636" t="s">
        <v>9152</v>
      </c>
      <c r="B4636" t="s">
        <v>9153</v>
      </c>
      <c r="C4636">
        <v>4635</v>
      </c>
    </row>
    <row r="4637" spans="1:3" x14ac:dyDescent="0.3">
      <c r="A4637" t="s">
        <v>9154</v>
      </c>
      <c r="B4637" t="s">
        <v>9155</v>
      </c>
      <c r="C4637">
        <v>4636</v>
      </c>
    </row>
    <row r="4638" spans="1:3" x14ac:dyDescent="0.3">
      <c r="A4638" t="s">
        <v>9156</v>
      </c>
      <c r="B4638" t="s">
        <v>9157</v>
      </c>
      <c r="C4638">
        <v>4637</v>
      </c>
    </row>
    <row r="4639" spans="1:3" x14ac:dyDescent="0.3">
      <c r="A4639" t="s">
        <v>9158</v>
      </c>
      <c r="B4639" t="s">
        <v>9159</v>
      </c>
      <c r="C4639">
        <v>4638</v>
      </c>
    </row>
    <row r="4640" spans="1:3" x14ac:dyDescent="0.3">
      <c r="A4640" t="s">
        <v>9160</v>
      </c>
      <c r="B4640" t="s">
        <v>9161</v>
      </c>
      <c r="C4640">
        <v>4639</v>
      </c>
    </row>
    <row r="4641" spans="1:3" x14ac:dyDescent="0.3">
      <c r="A4641" t="s">
        <v>9162</v>
      </c>
      <c r="B4641" t="s">
        <v>9163</v>
      </c>
      <c r="C4641">
        <v>4640</v>
      </c>
    </row>
    <row r="4642" spans="1:3" x14ac:dyDescent="0.3">
      <c r="A4642" t="s">
        <v>9164</v>
      </c>
      <c r="B4642" t="s">
        <v>9165</v>
      </c>
      <c r="C4642">
        <v>4641</v>
      </c>
    </row>
    <row r="4643" spans="1:3" x14ac:dyDescent="0.3">
      <c r="A4643" t="s">
        <v>9166</v>
      </c>
      <c r="B4643" t="s">
        <v>9167</v>
      </c>
      <c r="C4643">
        <v>4642</v>
      </c>
    </row>
    <row r="4644" spans="1:3" x14ac:dyDescent="0.3">
      <c r="A4644" t="s">
        <v>9168</v>
      </c>
      <c r="B4644" t="s">
        <v>9169</v>
      </c>
      <c r="C4644">
        <v>4643</v>
      </c>
    </row>
    <row r="4645" spans="1:3" x14ac:dyDescent="0.3">
      <c r="A4645" t="s">
        <v>9170</v>
      </c>
      <c r="B4645" t="s">
        <v>9171</v>
      </c>
      <c r="C4645">
        <v>4644</v>
      </c>
    </row>
    <row r="4646" spans="1:3" x14ac:dyDescent="0.3">
      <c r="A4646" t="s">
        <v>9172</v>
      </c>
      <c r="B4646" t="s">
        <v>9173</v>
      </c>
      <c r="C4646">
        <v>4645</v>
      </c>
    </row>
    <row r="4647" spans="1:3" x14ac:dyDescent="0.3">
      <c r="A4647" t="s">
        <v>9174</v>
      </c>
      <c r="B4647" t="s">
        <v>9175</v>
      </c>
      <c r="C4647">
        <v>4646</v>
      </c>
    </row>
    <row r="4648" spans="1:3" x14ac:dyDescent="0.3">
      <c r="A4648" t="s">
        <v>9176</v>
      </c>
      <c r="B4648" t="s">
        <v>9177</v>
      </c>
      <c r="C4648">
        <v>4647</v>
      </c>
    </row>
    <row r="4649" spans="1:3" x14ac:dyDescent="0.3">
      <c r="A4649" t="s">
        <v>9178</v>
      </c>
      <c r="B4649" t="s">
        <v>9179</v>
      </c>
      <c r="C4649">
        <v>4648</v>
      </c>
    </row>
    <row r="4650" spans="1:3" x14ac:dyDescent="0.3">
      <c r="A4650" t="s">
        <v>9180</v>
      </c>
      <c r="B4650" t="s">
        <v>9181</v>
      </c>
      <c r="C4650">
        <v>4649</v>
      </c>
    </row>
    <row r="4651" spans="1:3" x14ac:dyDescent="0.3">
      <c r="A4651" t="s">
        <v>9182</v>
      </c>
      <c r="B4651" t="s">
        <v>9183</v>
      </c>
      <c r="C4651">
        <v>4650</v>
      </c>
    </row>
    <row r="4652" spans="1:3" x14ac:dyDescent="0.3">
      <c r="A4652" t="s">
        <v>9184</v>
      </c>
      <c r="B4652" t="s">
        <v>9185</v>
      </c>
      <c r="C4652">
        <v>4651</v>
      </c>
    </row>
    <row r="4653" spans="1:3" x14ac:dyDescent="0.3">
      <c r="A4653" t="s">
        <v>9186</v>
      </c>
      <c r="B4653" t="s">
        <v>9187</v>
      </c>
      <c r="C4653">
        <v>4652</v>
      </c>
    </row>
    <row r="4654" spans="1:3" x14ac:dyDescent="0.3">
      <c r="A4654" t="s">
        <v>9188</v>
      </c>
      <c r="B4654" t="s">
        <v>9189</v>
      </c>
      <c r="C4654">
        <v>4653</v>
      </c>
    </row>
    <row r="4655" spans="1:3" x14ac:dyDescent="0.3">
      <c r="A4655" t="s">
        <v>9190</v>
      </c>
      <c r="B4655" t="s">
        <v>7716</v>
      </c>
      <c r="C4655">
        <v>4654</v>
      </c>
    </row>
    <row r="4656" spans="1:3" x14ac:dyDescent="0.3">
      <c r="A4656" t="s">
        <v>9191</v>
      </c>
      <c r="B4656" t="s">
        <v>7720</v>
      </c>
      <c r="C4656">
        <v>4655</v>
      </c>
    </row>
    <row r="4657" spans="1:3" x14ac:dyDescent="0.3">
      <c r="A4657" t="s">
        <v>9192</v>
      </c>
      <c r="B4657" t="s">
        <v>9193</v>
      </c>
      <c r="C4657">
        <v>4656</v>
      </c>
    </row>
    <row r="4658" spans="1:3" x14ac:dyDescent="0.3">
      <c r="A4658" t="s">
        <v>9194</v>
      </c>
      <c r="B4658" t="s">
        <v>9195</v>
      </c>
      <c r="C4658">
        <v>4657</v>
      </c>
    </row>
    <row r="4659" spans="1:3" x14ac:dyDescent="0.3">
      <c r="A4659" t="s">
        <v>9196</v>
      </c>
      <c r="B4659" t="s">
        <v>9197</v>
      </c>
      <c r="C4659">
        <v>4658</v>
      </c>
    </row>
    <row r="4660" spans="1:3" x14ac:dyDescent="0.3">
      <c r="A4660" t="s">
        <v>9198</v>
      </c>
      <c r="B4660" t="s">
        <v>7714</v>
      </c>
      <c r="C4660">
        <v>4659</v>
      </c>
    </row>
    <row r="4661" spans="1:3" x14ac:dyDescent="0.3">
      <c r="A4661" t="s">
        <v>9199</v>
      </c>
      <c r="B4661" t="s">
        <v>6339</v>
      </c>
      <c r="C4661">
        <v>4660</v>
      </c>
    </row>
    <row r="4662" spans="1:3" x14ac:dyDescent="0.3">
      <c r="A4662" t="s">
        <v>9200</v>
      </c>
      <c r="B4662" t="s">
        <v>6341</v>
      </c>
      <c r="C4662">
        <v>4661</v>
      </c>
    </row>
    <row r="4663" spans="1:3" x14ac:dyDescent="0.3">
      <c r="A4663" t="s">
        <v>9201</v>
      </c>
      <c r="B4663" t="s">
        <v>7718</v>
      </c>
      <c r="C4663">
        <v>4662</v>
      </c>
    </row>
    <row r="4664" spans="1:3" x14ac:dyDescent="0.3">
      <c r="A4664" t="s">
        <v>9202</v>
      </c>
      <c r="B4664" t="s">
        <v>9203</v>
      </c>
      <c r="C4664">
        <v>4663</v>
      </c>
    </row>
    <row r="4665" spans="1:3" x14ac:dyDescent="0.3">
      <c r="A4665" t="s">
        <v>9204</v>
      </c>
      <c r="B4665" t="s">
        <v>9205</v>
      </c>
      <c r="C4665">
        <v>4664</v>
      </c>
    </row>
    <row r="4666" spans="1:3" x14ac:dyDescent="0.3">
      <c r="A4666" t="s">
        <v>9206</v>
      </c>
      <c r="B4666" t="s">
        <v>9207</v>
      </c>
      <c r="C4666">
        <v>4665</v>
      </c>
    </row>
    <row r="4667" spans="1:3" x14ac:dyDescent="0.3">
      <c r="A4667" t="s">
        <v>9208</v>
      </c>
      <c r="B4667" t="s">
        <v>9209</v>
      </c>
      <c r="C4667">
        <v>4666</v>
      </c>
    </row>
    <row r="4668" spans="1:3" x14ac:dyDescent="0.3">
      <c r="A4668" t="s">
        <v>9210</v>
      </c>
      <c r="B4668" t="s">
        <v>9211</v>
      </c>
      <c r="C4668">
        <v>4667</v>
      </c>
    </row>
    <row r="4669" spans="1:3" x14ac:dyDescent="0.3">
      <c r="A4669" t="s">
        <v>9212</v>
      </c>
      <c r="B4669" t="s">
        <v>9213</v>
      </c>
      <c r="C4669">
        <v>4668</v>
      </c>
    </row>
    <row r="4670" spans="1:3" x14ac:dyDescent="0.3">
      <c r="A4670" t="s">
        <v>9214</v>
      </c>
      <c r="B4670" t="s">
        <v>9215</v>
      </c>
      <c r="C4670">
        <v>4669</v>
      </c>
    </row>
    <row r="4671" spans="1:3" x14ac:dyDescent="0.3">
      <c r="A4671" t="s">
        <v>9216</v>
      </c>
      <c r="B4671" t="s">
        <v>9217</v>
      </c>
      <c r="C4671">
        <v>4670</v>
      </c>
    </row>
    <row r="4672" spans="1:3" x14ac:dyDescent="0.3">
      <c r="A4672" t="s">
        <v>9218</v>
      </c>
      <c r="B4672" t="s">
        <v>9219</v>
      </c>
      <c r="C4672">
        <v>4671</v>
      </c>
    </row>
    <row r="4673" spans="1:3" x14ac:dyDescent="0.3">
      <c r="A4673" t="s">
        <v>9220</v>
      </c>
      <c r="B4673" t="s">
        <v>9221</v>
      </c>
      <c r="C4673">
        <v>4672</v>
      </c>
    </row>
    <row r="4674" spans="1:3" x14ac:dyDescent="0.3">
      <c r="A4674" t="s">
        <v>9222</v>
      </c>
      <c r="B4674" t="s">
        <v>9223</v>
      </c>
      <c r="C4674">
        <v>4673</v>
      </c>
    </row>
    <row r="4675" spans="1:3" x14ac:dyDescent="0.3">
      <c r="A4675" t="s">
        <v>9224</v>
      </c>
      <c r="B4675" t="s">
        <v>9225</v>
      </c>
      <c r="C4675">
        <v>4674</v>
      </c>
    </row>
    <row r="4676" spans="1:3" x14ac:dyDescent="0.3">
      <c r="A4676" t="s">
        <v>9226</v>
      </c>
      <c r="B4676" t="s">
        <v>8092</v>
      </c>
      <c r="C4676">
        <v>4675</v>
      </c>
    </row>
    <row r="4677" spans="1:3" x14ac:dyDescent="0.3">
      <c r="A4677" t="s">
        <v>9227</v>
      </c>
      <c r="B4677" t="s">
        <v>9228</v>
      </c>
      <c r="C4677">
        <v>4676</v>
      </c>
    </row>
    <row r="4678" spans="1:3" x14ac:dyDescent="0.3">
      <c r="A4678" t="s">
        <v>9229</v>
      </c>
      <c r="B4678" t="s">
        <v>9230</v>
      </c>
      <c r="C4678">
        <v>4677</v>
      </c>
    </row>
    <row r="4679" spans="1:3" x14ac:dyDescent="0.3">
      <c r="A4679" t="s">
        <v>9231</v>
      </c>
      <c r="B4679" t="s">
        <v>9232</v>
      </c>
      <c r="C4679">
        <v>4678</v>
      </c>
    </row>
    <row r="4680" spans="1:3" x14ac:dyDescent="0.3">
      <c r="A4680" t="s">
        <v>9233</v>
      </c>
      <c r="B4680" t="s">
        <v>9234</v>
      </c>
      <c r="C4680">
        <v>4679</v>
      </c>
    </row>
    <row r="4681" spans="1:3" x14ac:dyDescent="0.3">
      <c r="A4681" t="s">
        <v>9235</v>
      </c>
      <c r="B4681" t="s">
        <v>9236</v>
      </c>
      <c r="C4681">
        <v>4680</v>
      </c>
    </row>
    <row r="4682" spans="1:3" x14ac:dyDescent="0.3">
      <c r="A4682" t="s">
        <v>9237</v>
      </c>
      <c r="B4682" t="s">
        <v>9238</v>
      </c>
      <c r="C4682">
        <v>4681</v>
      </c>
    </row>
    <row r="4683" spans="1:3" x14ac:dyDescent="0.3">
      <c r="A4683" t="s">
        <v>9239</v>
      </c>
      <c r="B4683" t="s">
        <v>9240</v>
      </c>
      <c r="C4683">
        <v>4682</v>
      </c>
    </row>
    <row r="4684" spans="1:3" x14ac:dyDescent="0.3">
      <c r="A4684" t="s">
        <v>9241</v>
      </c>
      <c r="B4684" t="s">
        <v>9242</v>
      </c>
      <c r="C4684">
        <v>4683</v>
      </c>
    </row>
    <row r="4685" spans="1:3" x14ac:dyDescent="0.3">
      <c r="A4685" t="s">
        <v>9243</v>
      </c>
      <c r="B4685" t="s">
        <v>9242</v>
      </c>
      <c r="C4685">
        <v>4684</v>
      </c>
    </row>
    <row r="4686" spans="1:3" x14ac:dyDescent="0.3">
      <c r="A4686" t="s">
        <v>9244</v>
      </c>
      <c r="B4686" t="s">
        <v>9245</v>
      </c>
      <c r="C4686">
        <v>4685</v>
      </c>
    </row>
    <row r="4687" spans="1:3" x14ac:dyDescent="0.3">
      <c r="A4687" t="s">
        <v>9246</v>
      </c>
      <c r="B4687" t="s">
        <v>7443</v>
      </c>
      <c r="C4687">
        <v>4686</v>
      </c>
    </row>
    <row r="4688" spans="1:3" x14ac:dyDescent="0.3">
      <c r="A4688" t="s">
        <v>9247</v>
      </c>
      <c r="B4688" t="s">
        <v>9248</v>
      </c>
      <c r="C4688">
        <v>4687</v>
      </c>
    </row>
    <row r="4689" spans="1:3" x14ac:dyDescent="0.3">
      <c r="A4689" t="s">
        <v>9249</v>
      </c>
      <c r="B4689" t="s">
        <v>9250</v>
      </c>
      <c r="C4689">
        <v>4688</v>
      </c>
    </row>
    <row r="4690" spans="1:3" x14ac:dyDescent="0.3">
      <c r="A4690" t="s">
        <v>9251</v>
      </c>
      <c r="B4690" t="s">
        <v>9252</v>
      </c>
      <c r="C4690">
        <v>4689</v>
      </c>
    </row>
    <row r="4691" spans="1:3" x14ac:dyDescent="0.3">
      <c r="A4691" t="s">
        <v>9253</v>
      </c>
      <c r="B4691" t="s">
        <v>9254</v>
      </c>
      <c r="C4691">
        <v>4690</v>
      </c>
    </row>
    <row r="4692" spans="1:3" x14ac:dyDescent="0.3">
      <c r="A4692" t="s">
        <v>9255</v>
      </c>
      <c r="B4692" t="s">
        <v>6690</v>
      </c>
      <c r="C4692">
        <v>4691</v>
      </c>
    </row>
    <row r="4693" spans="1:3" x14ac:dyDescent="0.3">
      <c r="A4693" t="s">
        <v>9256</v>
      </c>
      <c r="B4693" t="s">
        <v>9257</v>
      </c>
      <c r="C4693">
        <v>4692</v>
      </c>
    </row>
    <row r="4694" spans="1:3" x14ac:dyDescent="0.3">
      <c r="A4694" t="s">
        <v>9258</v>
      </c>
      <c r="B4694" t="s">
        <v>9259</v>
      </c>
      <c r="C4694">
        <v>4693</v>
      </c>
    </row>
    <row r="4695" spans="1:3" x14ac:dyDescent="0.3">
      <c r="A4695" t="s">
        <v>9260</v>
      </c>
      <c r="B4695" t="s">
        <v>9261</v>
      </c>
      <c r="C4695">
        <v>4694</v>
      </c>
    </row>
    <row r="4696" spans="1:3" x14ac:dyDescent="0.3">
      <c r="A4696" t="s">
        <v>9262</v>
      </c>
      <c r="B4696" t="s">
        <v>9263</v>
      </c>
      <c r="C4696">
        <v>4695</v>
      </c>
    </row>
    <row r="4697" spans="1:3" x14ac:dyDescent="0.3">
      <c r="A4697" t="s">
        <v>9264</v>
      </c>
      <c r="B4697" t="s">
        <v>9265</v>
      </c>
      <c r="C4697">
        <v>4696</v>
      </c>
    </row>
    <row r="4698" spans="1:3" x14ac:dyDescent="0.3">
      <c r="A4698" t="s">
        <v>9266</v>
      </c>
      <c r="B4698" t="s">
        <v>9267</v>
      </c>
      <c r="C4698">
        <v>4697</v>
      </c>
    </row>
    <row r="4699" spans="1:3" x14ac:dyDescent="0.3">
      <c r="A4699" t="s">
        <v>9268</v>
      </c>
      <c r="B4699" t="s">
        <v>9269</v>
      </c>
      <c r="C4699">
        <v>4698</v>
      </c>
    </row>
    <row r="4700" spans="1:3" x14ac:dyDescent="0.3">
      <c r="A4700" t="s">
        <v>9270</v>
      </c>
      <c r="B4700" t="s">
        <v>9271</v>
      </c>
      <c r="C4700">
        <v>4699</v>
      </c>
    </row>
    <row r="4701" spans="1:3" x14ac:dyDescent="0.3">
      <c r="A4701" t="s">
        <v>9272</v>
      </c>
      <c r="B4701" t="s">
        <v>9273</v>
      </c>
      <c r="C4701">
        <v>4700</v>
      </c>
    </row>
    <row r="4702" spans="1:3" x14ac:dyDescent="0.3">
      <c r="A4702" t="s">
        <v>9274</v>
      </c>
      <c r="B4702" t="s">
        <v>9275</v>
      </c>
      <c r="C4702">
        <v>4701</v>
      </c>
    </row>
    <row r="4703" spans="1:3" x14ac:dyDescent="0.3">
      <c r="A4703" t="s">
        <v>9276</v>
      </c>
      <c r="B4703" t="s">
        <v>9277</v>
      </c>
      <c r="C4703">
        <v>4702</v>
      </c>
    </row>
    <row r="4704" spans="1:3" x14ac:dyDescent="0.3">
      <c r="A4704" t="s">
        <v>9278</v>
      </c>
      <c r="B4704" t="s">
        <v>9279</v>
      </c>
      <c r="C4704">
        <v>4703</v>
      </c>
    </row>
    <row r="4705" spans="1:3" x14ac:dyDescent="0.3">
      <c r="A4705" t="s">
        <v>9280</v>
      </c>
      <c r="B4705" t="s">
        <v>9281</v>
      </c>
      <c r="C4705">
        <v>4704</v>
      </c>
    </row>
    <row r="4706" spans="1:3" x14ac:dyDescent="0.3">
      <c r="A4706" t="s">
        <v>9282</v>
      </c>
      <c r="B4706" t="s">
        <v>9283</v>
      </c>
      <c r="C4706">
        <v>4705</v>
      </c>
    </row>
    <row r="4707" spans="1:3" x14ac:dyDescent="0.3">
      <c r="A4707" t="s">
        <v>9284</v>
      </c>
      <c r="B4707" t="s">
        <v>9285</v>
      </c>
      <c r="C4707">
        <v>4706</v>
      </c>
    </row>
    <row r="4708" spans="1:3" x14ac:dyDescent="0.3">
      <c r="A4708" t="s">
        <v>9286</v>
      </c>
      <c r="B4708" t="s">
        <v>9287</v>
      </c>
      <c r="C4708">
        <v>4707</v>
      </c>
    </row>
    <row r="4709" spans="1:3" x14ac:dyDescent="0.3">
      <c r="A4709" t="s">
        <v>9288</v>
      </c>
      <c r="B4709" t="s">
        <v>9289</v>
      </c>
      <c r="C4709">
        <v>4708</v>
      </c>
    </row>
    <row r="4710" spans="1:3" x14ac:dyDescent="0.3">
      <c r="A4710" t="s">
        <v>9290</v>
      </c>
      <c r="B4710" t="s">
        <v>9291</v>
      </c>
      <c r="C4710">
        <v>4709</v>
      </c>
    </row>
    <row r="4711" spans="1:3" x14ac:dyDescent="0.3">
      <c r="A4711" t="s">
        <v>9292</v>
      </c>
      <c r="B4711" t="s">
        <v>9293</v>
      </c>
      <c r="C4711">
        <v>4710</v>
      </c>
    </row>
    <row r="4712" spans="1:3" x14ac:dyDescent="0.3">
      <c r="A4712" t="s">
        <v>9294</v>
      </c>
      <c r="B4712" t="s">
        <v>9295</v>
      </c>
      <c r="C4712">
        <v>4711</v>
      </c>
    </row>
    <row r="4713" spans="1:3" x14ac:dyDescent="0.3">
      <c r="A4713" t="s">
        <v>9296</v>
      </c>
      <c r="B4713" t="s">
        <v>9297</v>
      </c>
      <c r="C4713">
        <v>4712</v>
      </c>
    </row>
    <row r="4714" spans="1:3" x14ac:dyDescent="0.3">
      <c r="A4714" t="s">
        <v>9298</v>
      </c>
      <c r="B4714" t="s">
        <v>9299</v>
      </c>
      <c r="C4714">
        <v>4713</v>
      </c>
    </row>
    <row r="4715" spans="1:3" x14ac:dyDescent="0.3">
      <c r="A4715" t="s">
        <v>9300</v>
      </c>
      <c r="B4715" t="s">
        <v>9301</v>
      </c>
      <c r="C4715">
        <v>4714</v>
      </c>
    </row>
    <row r="4716" spans="1:3" x14ac:dyDescent="0.3">
      <c r="A4716" t="s">
        <v>9302</v>
      </c>
      <c r="B4716" t="s">
        <v>9303</v>
      </c>
      <c r="C4716">
        <v>4715</v>
      </c>
    </row>
    <row r="4717" spans="1:3" x14ac:dyDescent="0.3">
      <c r="A4717" t="s">
        <v>9304</v>
      </c>
      <c r="B4717" t="s">
        <v>9305</v>
      </c>
      <c r="C4717">
        <v>4716</v>
      </c>
    </row>
    <row r="4718" spans="1:3" x14ac:dyDescent="0.3">
      <c r="A4718" t="s">
        <v>9306</v>
      </c>
      <c r="B4718" t="s">
        <v>9307</v>
      </c>
      <c r="C4718">
        <v>4717</v>
      </c>
    </row>
    <row r="4719" spans="1:3" x14ac:dyDescent="0.3">
      <c r="A4719" t="s">
        <v>9308</v>
      </c>
      <c r="B4719" t="s">
        <v>9309</v>
      </c>
      <c r="C4719">
        <v>4718</v>
      </c>
    </row>
    <row r="4720" spans="1:3" x14ac:dyDescent="0.3">
      <c r="A4720" t="s">
        <v>9310</v>
      </c>
      <c r="B4720" t="s">
        <v>9311</v>
      </c>
      <c r="C4720">
        <v>4719</v>
      </c>
    </row>
    <row r="4721" spans="1:3" x14ac:dyDescent="0.3">
      <c r="A4721" t="s">
        <v>9312</v>
      </c>
      <c r="B4721" t="s">
        <v>9313</v>
      </c>
      <c r="C4721">
        <v>4720</v>
      </c>
    </row>
    <row r="4722" spans="1:3" x14ac:dyDescent="0.3">
      <c r="A4722" t="s">
        <v>9314</v>
      </c>
      <c r="B4722" t="s">
        <v>9315</v>
      </c>
      <c r="C4722">
        <v>4721</v>
      </c>
    </row>
    <row r="4723" spans="1:3" x14ac:dyDescent="0.3">
      <c r="A4723" t="s">
        <v>9316</v>
      </c>
      <c r="B4723" t="s">
        <v>9317</v>
      </c>
      <c r="C4723">
        <v>4722</v>
      </c>
    </row>
    <row r="4724" spans="1:3" x14ac:dyDescent="0.3">
      <c r="A4724" t="s">
        <v>9318</v>
      </c>
      <c r="B4724" t="s">
        <v>9319</v>
      </c>
      <c r="C4724">
        <v>4723</v>
      </c>
    </row>
    <row r="4725" spans="1:3" x14ac:dyDescent="0.3">
      <c r="A4725" t="s">
        <v>9320</v>
      </c>
      <c r="B4725" t="s">
        <v>9321</v>
      </c>
      <c r="C4725">
        <v>4724</v>
      </c>
    </row>
    <row r="4726" spans="1:3" x14ac:dyDescent="0.3">
      <c r="A4726" t="s">
        <v>9322</v>
      </c>
      <c r="B4726" t="s">
        <v>9323</v>
      </c>
      <c r="C4726">
        <v>4725</v>
      </c>
    </row>
    <row r="4727" spans="1:3" x14ac:dyDescent="0.3">
      <c r="A4727" t="s">
        <v>9324</v>
      </c>
      <c r="B4727" t="s">
        <v>9325</v>
      </c>
      <c r="C4727">
        <v>4726</v>
      </c>
    </row>
    <row r="4728" spans="1:3" x14ac:dyDescent="0.3">
      <c r="A4728" t="s">
        <v>9326</v>
      </c>
      <c r="B4728" t="s">
        <v>9327</v>
      </c>
      <c r="C4728">
        <v>4727</v>
      </c>
    </row>
    <row r="4729" spans="1:3" x14ac:dyDescent="0.3">
      <c r="A4729" t="s">
        <v>9328</v>
      </c>
      <c r="B4729" t="s">
        <v>9329</v>
      </c>
      <c r="C4729">
        <v>4728</v>
      </c>
    </row>
    <row r="4730" spans="1:3" x14ac:dyDescent="0.3">
      <c r="A4730" t="s">
        <v>9330</v>
      </c>
      <c r="B4730" t="s">
        <v>9331</v>
      </c>
      <c r="C4730">
        <v>4729</v>
      </c>
    </row>
    <row r="4731" spans="1:3" x14ac:dyDescent="0.3">
      <c r="A4731" t="s">
        <v>9332</v>
      </c>
      <c r="B4731" t="s">
        <v>4864</v>
      </c>
      <c r="C4731">
        <v>4730</v>
      </c>
    </row>
    <row r="4732" spans="1:3" x14ac:dyDescent="0.3">
      <c r="A4732" t="s">
        <v>9333</v>
      </c>
      <c r="B4732" t="s">
        <v>8774</v>
      </c>
      <c r="C4732">
        <v>4731</v>
      </c>
    </row>
    <row r="4733" spans="1:3" x14ac:dyDescent="0.3">
      <c r="A4733" t="s">
        <v>9334</v>
      </c>
      <c r="B4733" t="s">
        <v>8776</v>
      </c>
      <c r="C4733">
        <v>4732</v>
      </c>
    </row>
    <row r="4734" spans="1:3" x14ac:dyDescent="0.3">
      <c r="A4734" t="s">
        <v>9335</v>
      </c>
      <c r="B4734" t="s">
        <v>9336</v>
      </c>
      <c r="C4734">
        <v>4733</v>
      </c>
    </row>
    <row r="4735" spans="1:3" x14ac:dyDescent="0.3">
      <c r="A4735" t="s">
        <v>9337</v>
      </c>
      <c r="B4735" t="s">
        <v>9338</v>
      </c>
      <c r="C4735">
        <v>4734</v>
      </c>
    </row>
    <row r="4736" spans="1:3" x14ac:dyDescent="0.3">
      <c r="A4736" t="s">
        <v>9339</v>
      </c>
      <c r="B4736" t="s">
        <v>9340</v>
      </c>
      <c r="C4736">
        <v>4735</v>
      </c>
    </row>
    <row r="4737" spans="1:3" x14ac:dyDescent="0.3">
      <c r="A4737" t="s">
        <v>9341</v>
      </c>
      <c r="B4737" t="s">
        <v>5398</v>
      </c>
      <c r="C4737">
        <v>4736</v>
      </c>
    </row>
    <row r="4738" spans="1:3" x14ac:dyDescent="0.3">
      <c r="A4738" t="s">
        <v>9342</v>
      </c>
      <c r="B4738" t="s">
        <v>5400</v>
      </c>
      <c r="C4738">
        <v>4737</v>
      </c>
    </row>
    <row r="4739" spans="1:3" x14ac:dyDescent="0.3">
      <c r="A4739" t="s">
        <v>9343</v>
      </c>
      <c r="B4739" t="s">
        <v>5402</v>
      </c>
      <c r="C4739">
        <v>4738</v>
      </c>
    </row>
    <row r="4740" spans="1:3" x14ac:dyDescent="0.3">
      <c r="A4740" t="s">
        <v>9344</v>
      </c>
      <c r="B4740" t="s">
        <v>5404</v>
      </c>
      <c r="C4740">
        <v>4739</v>
      </c>
    </row>
    <row r="4741" spans="1:3" x14ac:dyDescent="0.3">
      <c r="A4741" t="s">
        <v>9345</v>
      </c>
      <c r="B4741" t="s">
        <v>9346</v>
      </c>
      <c r="C4741">
        <v>4740</v>
      </c>
    </row>
    <row r="4742" spans="1:3" x14ac:dyDescent="0.3">
      <c r="A4742" t="s">
        <v>9347</v>
      </c>
      <c r="B4742" t="s">
        <v>9348</v>
      </c>
      <c r="C4742">
        <v>4741</v>
      </c>
    </row>
    <row r="4743" spans="1:3" x14ac:dyDescent="0.3">
      <c r="A4743" t="s">
        <v>9349</v>
      </c>
      <c r="B4743" t="s">
        <v>9350</v>
      </c>
      <c r="C4743">
        <v>4742</v>
      </c>
    </row>
    <row r="4744" spans="1:3" x14ac:dyDescent="0.3">
      <c r="A4744" t="s">
        <v>9351</v>
      </c>
      <c r="B4744" t="s">
        <v>9352</v>
      </c>
      <c r="C4744">
        <v>4743</v>
      </c>
    </row>
    <row r="4745" spans="1:3" x14ac:dyDescent="0.3">
      <c r="A4745" t="s">
        <v>9353</v>
      </c>
      <c r="B4745" t="s">
        <v>9354</v>
      </c>
      <c r="C4745">
        <v>4744</v>
      </c>
    </row>
    <row r="4746" spans="1:3" x14ac:dyDescent="0.3">
      <c r="A4746" t="s">
        <v>9355</v>
      </c>
      <c r="B4746" t="s">
        <v>9356</v>
      </c>
      <c r="C4746">
        <v>4745</v>
      </c>
    </row>
    <row r="4747" spans="1:3" x14ac:dyDescent="0.3">
      <c r="A4747" t="s">
        <v>9357</v>
      </c>
      <c r="B4747" t="s">
        <v>9358</v>
      </c>
      <c r="C4747">
        <v>4746</v>
      </c>
    </row>
    <row r="4748" spans="1:3" x14ac:dyDescent="0.3">
      <c r="A4748" t="s">
        <v>9359</v>
      </c>
      <c r="B4748" t="s">
        <v>9360</v>
      </c>
      <c r="C4748">
        <v>4747</v>
      </c>
    </row>
    <row r="4749" spans="1:3" x14ac:dyDescent="0.3">
      <c r="A4749" t="s">
        <v>9361</v>
      </c>
      <c r="B4749" t="s">
        <v>9362</v>
      </c>
      <c r="C4749">
        <v>4748</v>
      </c>
    </row>
    <row r="4750" spans="1:3" x14ac:dyDescent="0.3">
      <c r="A4750" t="s">
        <v>9363</v>
      </c>
      <c r="B4750" t="s">
        <v>9364</v>
      </c>
      <c r="C4750">
        <v>4749</v>
      </c>
    </row>
    <row r="4751" spans="1:3" x14ac:dyDescent="0.3">
      <c r="A4751" t="s">
        <v>9365</v>
      </c>
      <c r="B4751" t="s">
        <v>9366</v>
      </c>
      <c r="C4751">
        <v>4750</v>
      </c>
    </row>
    <row r="4752" spans="1:3" x14ac:dyDescent="0.3">
      <c r="A4752" t="s">
        <v>9367</v>
      </c>
      <c r="B4752" t="s">
        <v>9368</v>
      </c>
      <c r="C4752">
        <v>4751</v>
      </c>
    </row>
    <row r="4753" spans="1:3" x14ac:dyDescent="0.3">
      <c r="A4753" t="s">
        <v>9369</v>
      </c>
      <c r="B4753" t="s">
        <v>9370</v>
      </c>
      <c r="C4753">
        <v>4752</v>
      </c>
    </row>
    <row r="4754" spans="1:3" x14ac:dyDescent="0.3">
      <c r="A4754" t="s">
        <v>9371</v>
      </c>
      <c r="B4754" t="s">
        <v>9372</v>
      </c>
      <c r="C4754">
        <v>4753</v>
      </c>
    </row>
    <row r="4755" spans="1:3" x14ac:dyDescent="0.3">
      <c r="A4755" t="s">
        <v>9373</v>
      </c>
      <c r="B4755" t="s">
        <v>6114</v>
      </c>
      <c r="C4755">
        <v>4754</v>
      </c>
    </row>
    <row r="4756" spans="1:3" x14ac:dyDescent="0.3">
      <c r="A4756" t="s">
        <v>9374</v>
      </c>
      <c r="B4756" t="s">
        <v>6116</v>
      </c>
      <c r="C4756">
        <v>4755</v>
      </c>
    </row>
    <row r="4757" spans="1:3" x14ac:dyDescent="0.3">
      <c r="A4757" t="s">
        <v>9375</v>
      </c>
      <c r="B4757" t="s">
        <v>9376</v>
      </c>
      <c r="C4757">
        <v>4756</v>
      </c>
    </row>
    <row r="4758" spans="1:3" x14ac:dyDescent="0.3">
      <c r="A4758" t="s">
        <v>9377</v>
      </c>
      <c r="B4758" t="s">
        <v>9378</v>
      </c>
      <c r="C4758">
        <v>4757</v>
      </c>
    </row>
    <row r="4759" spans="1:3" x14ac:dyDescent="0.3">
      <c r="A4759" t="s">
        <v>9379</v>
      </c>
      <c r="B4759" t="s">
        <v>9380</v>
      </c>
      <c r="C4759">
        <v>4758</v>
      </c>
    </row>
    <row r="4760" spans="1:3" x14ac:dyDescent="0.3">
      <c r="A4760" t="s">
        <v>9381</v>
      </c>
      <c r="B4760" t="s">
        <v>9382</v>
      </c>
      <c r="C4760">
        <v>4759</v>
      </c>
    </row>
    <row r="4761" spans="1:3" x14ac:dyDescent="0.3">
      <c r="A4761" t="s">
        <v>9383</v>
      </c>
      <c r="B4761" t="s">
        <v>9384</v>
      </c>
      <c r="C4761">
        <v>4760</v>
      </c>
    </row>
    <row r="4762" spans="1:3" x14ac:dyDescent="0.3">
      <c r="A4762" t="s">
        <v>9385</v>
      </c>
      <c r="B4762" t="s">
        <v>9386</v>
      </c>
      <c r="C4762">
        <v>4761</v>
      </c>
    </row>
    <row r="4763" spans="1:3" x14ac:dyDescent="0.3">
      <c r="A4763" t="s">
        <v>9387</v>
      </c>
      <c r="B4763" t="s">
        <v>9388</v>
      </c>
      <c r="C4763">
        <v>4762</v>
      </c>
    </row>
    <row r="4764" spans="1:3" x14ac:dyDescent="0.3">
      <c r="A4764" t="s">
        <v>9389</v>
      </c>
      <c r="B4764" t="s">
        <v>9390</v>
      </c>
      <c r="C4764">
        <v>4763</v>
      </c>
    </row>
    <row r="4765" spans="1:3" x14ac:dyDescent="0.3">
      <c r="A4765" t="s">
        <v>9391</v>
      </c>
      <c r="B4765" t="s">
        <v>5743</v>
      </c>
      <c r="C4765">
        <v>4764</v>
      </c>
    </row>
    <row r="4766" spans="1:3" x14ac:dyDescent="0.3">
      <c r="A4766" t="s">
        <v>9392</v>
      </c>
      <c r="B4766" t="s">
        <v>9393</v>
      </c>
      <c r="C4766">
        <v>4765</v>
      </c>
    </row>
    <row r="4767" spans="1:3" x14ac:dyDescent="0.3">
      <c r="A4767" t="s">
        <v>9394</v>
      </c>
      <c r="B4767" t="s">
        <v>9395</v>
      </c>
      <c r="C4767">
        <v>4766</v>
      </c>
    </row>
    <row r="4768" spans="1:3" x14ac:dyDescent="0.3">
      <c r="A4768" t="s">
        <v>9396</v>
      </c>
      <c r="B4768" t="s">
        <v>9397</v>
      </c>
      <c r="C4768">
        <v>4767</v>
      </c>
    </row>
    <row r="4769" spans="1:3" x14ac:dyDescent="0.3">
      <c r="A4769" t="s">
        <v>9398</v>
      </c>
      <c r="B4769" t="s">
        <v>9399</v>
      </c>
      <c r="C4769">
        <v>4768</v>
      </c>
    </row>
    <row r="4770" spans="1:3" x14ac:dyDescent="0.3">
      <c r="A4770" t="s">
        <v>9400</v>
      </c>
      <c r="B4770" t="s">
        <v>5867</v>
      </c>
      <c r="C4770">
        <v>4769</v>
      </c>
    </row>
    <row r="4771" spans="1:3" x14ac:dyDescent="0.3">
      <c r="A4771" t="s">
        <v>9401</v>
      </c>
      <c r="B4771" t="s">
        <v>5869</v>
      </c>
      <c r="C4771">
        <v>4770</v>
      </c>
    </row>
    <row r="4772" spans="1:3" x14ac:dyDescent="0.3">
      <c r="A4772" t="s">
        <v>9402</v>
      </c>
      <c r="B4772" t="s">
        <v>9403</v>
      </c>
      <c r="C4772">
        <v>4771</v>
      </c>
    </row>
    <row r="4773" spans="1:3" x14ac:dyDescent="0.3">
      <c r="A4773" t="s">
        <v>9404</v>
      </c>
      <c r="B4773" t="s">
        <v>9405</v>
      </c>
      <c r="C4773">
        <v>4772</v>
      </c>
    </row>
    <row r="4774" spans="1:3" x14ac:dyDescent="0.3">
      <c r="A4774" t="s">
        <v>9406</v>
      </c>
      <c r="B4774" t="s">
        <v>4900</v>
      </c>
      <c r="C4774">
        <v>4773</v>
      </c>
    </row>
    <row r="4775" spans="1:3" x14ac:dyDescent="0.3">
      <c r="A4775" t="s">
        <v>9407</v>
      </c>
      <c r="B4775" t="s">
        <v>9408</v>
      </c>
      <c r="C4775">
        <v>4774</v>
      </c>
    </row>
    <row r="4776" spans="1:3" x14ac:dyDescent="0.3">
      <c r="A4776" t="s">
        <v>9409</v>
      </c>
      <c r="B4776" t="s">
        <v>9410</v>
      </c>
      <c r="C4776">
        <v>4775</v>
      </c>
    </row>
    <row r="4777" spans="1:3" x14ac:dyDescent="0.3">
      <c r="A4777" t="s">
        <v>9411</v>
      </c>
      <c r="B4777" t="s">
        <v>9412</v>
      </c>
      <c r="C4777">
        <v>4776</v>
      </c>
    </row>
    <row r="4778" spans="1:3" x14ac:dyDescent="0.3">
      <c r="A4778" t="s">
        <v>9413</v>
      </c>
      <c r="B4778" t="s">
        <v>9414</v>
      </c>
      <c r="C4778">
        <v>4777</v>
      </c>
    </row>
    <row r="4779" spans="1:3" x14ac:dyDescent="0.3">
      <c r="A4779" t="s">
        <v>9415</v>
      </c>
      <c r="B4779" t="s">
        <v>9416</v>
      </c>
      <c r="C4779">
        <v>4778</v>
      </c>
    </row>
    <row r="4780" spans="1:3" x14ac:dyDescent="0.3">
      <c r="A4780" t="s">
        <v>9417</v>
      </c>
      <c r="B4780" t="s">
        <v>9418</v>
      </c>
      <c r="C4780">
        <v>4779</v>
      </c>
    </row>
    <row r="4781" spans="1:3" x14ac:dyDescent="0.3">
      <c r="A4781" t="s">
        <v>9419</v>
      </c>
      <c r="B4781" t="s">
        <v>9420</v>
      </c>
      <c r="C4781">
        <v>4780</v>
      </c>
    </row>
    <row r="4782" spans="1:3" x14ac:dyDescent="0.3">
      <c r="A4782" t="s">
        <v>9421</v>
      </c>
      <c r="B4782" t="s">
        <v>8467</v>
      </c>
      <c r="C4782">
        <v>4781</v>
      </c>
    </row>
    <row r="4783" spans="1:3" x14ac:dyDescent="0.3">
      <c r="A4783" t="s">
        <v>9422</v>
      </c>
      <c r="B4783" t="s">
        <v>8469</v>
      </c>
      <c r="C4783">
        <v>4782</v>
      </c>
    </row>
    <row r="4784" spans="1:3" x14ac:dyDescent="0.3">
      <c r="A4784" t="s">
        <v>9423</v>
      </c>
      <c r="B4784" t="s">
        <v>9424</v>
      </c>
      <c r="C4784">
        <v>4783</v>
      </c>
    </row>
    <row r="4785" spans="1:3" x14ac:dyDescent="0.3">
      <c r="A4785" t="s">
        <v>9425</v>
      </c>
      <c r="B4785" t="s">
        <v>9426</v>
      </c>
      <c r="C4785">
        <v>4784</v>
      </c>
    </row>
    <row r="4786" spans="1:3" x14ac:dyDescent="0.3">
      <c r="A4786" t="s">
        <v>9427</v>
      </c>
      <c r="B4786" t="s">
        <v>8463</v>
      </c>
      <c r="C4786">
        <v>4785</v>
      </c>
    </row>
    <row r="4787" spans="1:3" x14ac:dyDescent="0.3">
      <c r="A4787" t="s">
        <v>9428</v>
      </c>
      <c r="B4787" t="s">
        <v>8465</v>
      </c>
      <c r="C4787">
        <v>4786</v>
      </c>
    </row>
    <row r="4788" spans="1:3" x14ac:dyDescent="0.3">
      <c r="A4788" t="s">
        <v>9429</v>
      </c>
      <c r="B4788" t="s">
        <v>5556</v>
      </c>
      <c r="C4788">
        <v>4787</v>
      </c>
    </row>
    <row r="4789" spans="1:3" x14ac:dyDescent="0.3">
      <c r="A4789" t="s">
        <v>9430</v>
      </c>
      <c r="B4789" t="s">
        <v>5877</v>
      </c>
      <c r="C4789">
        <v>4788</v>
      </c>
    </row>
    <row r="4790" spans="1:3" x14ac:dyDescent="0.3">
      <c r="A4790" t="s">
        <v>9431</v>
      </c>
      <c r="B4790" t="s">
        <v>9245</v>
      </c>
      <c r="C4790">
        <v>4789</v>
      </c>
    </row>
    <row r="4791" spans="1:3" x14ac:dyDescent="0.3">
      <c r="A4791" t="s">
        <v>9432</v>
      </c>
      <c r="B4791" t="s">
        <v>8471</v>
      </c>
      <c r="C4791">
        <v>4790</v>
      </c>
    </row>
    <row r="4792" spans="1:3" x14ac:dyDescent="0.3">
      <c r="A4792" t="s">
        <v>9433</v>
      </c>
      <c r="B4792" t="s">
        <v>9434</v>
      </c>
      <c r="C4792">
        <v>4791</v>
      </c>
    </row>
    <row r="4793" spans="1:3" x14ac:dyDescent="0.3">
      <c r="A4793" t="s">
        <v>9435</v>
      </c>
      <c r="B4793" t="s">
        <v>9436</v>
      </c>
      <c r="C4793">
        <v>4792</v>
      </c>
    </row>
    <row r="4794" spans="1:3" x14ac:dyDescent="0.3">
      <c r="A4794" t="s">
        <v>9437</v>
      </c>
      <c r="B4794" t="s">
        <v>9438</v>
      </c>
      <c r="C4794">
        <v>4793</v>
      </c>
    </row>
    <row r="4795" spans="1:3" x14ac:dyDescent="0.3">
      <c r="A4795" t="s">
        <v>9439</v>
      </c>
      <c r="B4795" t="s">
        <v>9440</v>
      </c>
      <c r="C4795">
        <v>4794</v>
      </c>
    </row>
    <row r="4796" spans="1:3" x14ac:dyDescent="0.3">
      <c r="A4796" t="s">
        <v>9441</v>
      </c>
      <c r="B4796" t="s">
        <v>9442</v>
      </c>
      <c r="C4796">
        <v>4795</v>
      </c>
    </row>
    <row r="4797" spans="1:3" x14ac:dyDescent="0.3">
      <c r="A4797" t="s">
        <v>9443</v>
      </c>
      <c r="B4797" t="s">
        <v>9444</v>
      </c>
      <c r="C4797">
        <v>4796</v>
      </c>
    </row>
    <row r="4798" spans="1:3" x14ac:dyDescent="0.3">
      <c r="A4798" t="s">
        <v>9445</v>
      </c>
      <c r="B4798" t="s">
        <v>9446</v>
      </c>
      <c r="C4798">
        <v>4797</v>
      </c>
    </row>
    <row r="4799" spans="1:3" x14ac:dyDescent="0.3">
      <c r="A4799" t="s">
        <v>9447</v>
      </c>
      <c r="B4799" t="s">
        <v>9448</v>
      </c>
      <c r="C4799">
        <v>4798</v>
      </c>
    </row>
    <row r="4800" spans="1:3" x14ac:dyDescent="0.3">
      <c r="A4800" t="s">
        <v>9449</v>
      </c>
      <c r="B4800" t="s">
        <v>7033</v>
      </c>
      <c r="C4800">
        <v>4799</v>
      </c>
    </row>
    <row r="4801" spans="1:3" x14ac:dyDescent="0.3">
      <c r="A4801" t="s">
        <v>9450</v>
      </c>
      <c r="B4801" t="s">
        <v>7169</v>
      </c>
      <c r="C4801">
        <v>4800</v>
      </c>
    </row>
    <row r="4802" spans="1:3" x14ac:dyDescent="0.3">
      <c r="A4802" t="s">
        <v>9451</v>
      </c>
      <c r="B4802" t="s">
        <v>9452</v>
      </c>
      <c r="C4802">
        <v>4801</v>
      </c>
    </row>
    <row r="4803" spans="1:3" x14ac:dyDescent="0.3">
      <c r="A4803" t="s">
        <v>9453</v>
      </c>
      <c r="B4803" t="s">
        <v>9454</v>
      </c>
      <c r="C4803">
        <v>4802</v>
      </c>
    </row>
    <row r="4804" spans="1:3" x14ac:dyDescent="0.3">
      <c r="A4804" t="s">
        <v>9455</v>
      </c>
      <c r="B4804" t="s">
        <v>9265</v>
      </c>
      <c r="C4804">
        <v>4803</v>
      </c>
    </row>
    <row r="4805" spans="1:3" x14ac:dyDescent="0.3">
      <c r="A4805" t="s">
        <v>9456</v>
      </c>
      <c r="B4805" t="s">
        <v>9267</v>
      </c>
      <c r="C4805">
        <v>4804</v>
      </c>
    </row>
    <row r="4806" spans="1:3" x14ac:dyDescent="0.3">
      <c r="A4806" t="s">
        <v>9457</v>
      </c>
      <c r="B4806" t="s">
        <v>9267</v>
      </c>
      <c r="C4806">
        <v>4805</v>
      </c>
    </row>
    <row r="4807" spans="1:3" x14ac:dyDescent="0.3">
      <c r="A4807" t="s">
        <v>9458</v>
      </c>
      <c r="B4807" t="s">
        <v>9459</v>
      </c>
      <c r="C4807">
        <v>4806</v>
      </c>
    </row>
    <row r="4808" spans="1:3" x14ac:dyDescent="0.3">
      <c r="A4808" t="s">
        <v>9460</v>
      </c>
      <c r="B4808" t="s">
        <v>9461</v>
      </c>
      <c r="C4808">
        <v>4807</v>
      </c>
    </row>
    <row r="4809" spans="1:3" x14ac:dyDescent="0.3">
      <c r="A4809" t="s">
        <v>9462</v>
      </c>
      <c r="B4809" t="s">
        <v>4418</v>
      </c>
      <c r="C4809">
        <v>4808</v>
      </c>
    </row>
    <row r="4810" spans="1:3" x14ac:dyDescent="0.3">
      <c r="A4810" t="s">
        <v>9463</v>
      </c>
      <c r="B4810" t="s">
        <v>4420</v>
      </c>
      <c r="C4810">
        <v>4809</v>
      </c>
    </row>
    <row r="4811" spans="1:3" x14ac:dyDescent="0.3">
      <c r="A4811" t="s">
        <v>9464</v>
      </c>
      <c r="B4811" t="s">
        <v>4628</v>
      </c>
      <c r="C4811">
        <v>4810</v>
      </c>
    </row>
    <row r="4812" spans="1:3" x14ac:dyDescent="0.3">
      <c r="A4812" t="s">
        <v>9465</v>
      </c>
      <c r="B4812" t="s">
        <v>4630</v>
      </c>
      <c r="C4812">
        <v>4811</v>
      </c>
    </row>
    <row r="4813" spans="1:3" x14ac:dyDescent="0.3">
      <c r="A4813" t="s">
        <v>9466</v>
      </c>
      <c r="B4813" t="s">
        <v>4624</v>
      </c>
      <c r="C4813">
        <v>4812</v>
      </c>
    </row>
    <row r="4814" spans="1:3" x14ac:dyDescent="0.3">
      <c r="A4814" t="s">
        <v>9467</v>
      </c>
      <c r="B4814" t="s">
        <v>4626</v>
      </c>
      <c r="C4814">
        <v>4813</v>
      </c>
    </row>
    <row r="4815" spans="1:3" x14ac:dyDescent="0.3">
      <c r="A4815" t="s">
        <v>9468</v>
      </c>
      <c r="B4815" t="s">
        <v>4632</v>
      </c>
      <c r="C4815">
        <v>4814</v>
      </c>
    </row>
    <row r="4816" spans="1:3" x14ac:dyDescent="0.3">
      <c r="A4816" t="s">
        <v>9469</v>
      </c>
      <c r="B4816" t="s">
        <v>6707</v>
      </c>
      <c r="C4816">
        <v>4815</v>
      </c>
    </row>
    <row r="4817" spans="1:3" x14ac:dyDescent="0.3">
      <c r="A4817" t="s">
        <v>9470</v>
      </c>
      <c r="B4817" t="s">
        <v>9471</v>
      </c>
      <c r="C4817">
        <v>4816</v>
      </c>
    </row>
    <row r="4818" spans="1:3" x14ac:dyDescent="0.3">
      <c r="A4818" t="s">
        <v>9472</v>
      </c>
      <c r="B4818" t="s">
        <v>9473</v>
      </c>
      <c r="C4818">
        <v>4817</v>
      </c>
    </row>
    <row r="4819" spans="1:3" x14ac:dyDescent="0.3">
      <c r="A4819" t="s">
        <v>9474</v>
      </c>
      <c r="B4819" t="s">
        <v>9475</v>
      </c>
      <c r="C4819">
        <v>4818</v>
      </c>
    </row>
    <row r="4820" spans="1:3" x14ac:dyDescent="0.3">
      <c r="A4820" t="s">
        <v>9476</v>
      </c>
      <c r="B4820" t="s">
        <v>9477</v>
      </c>
      <c r="C4820">
        <v>4819</v>
      </c>
    </row>
    <row r="4821" spans="1:3" x14ac:dyDescent="0.3">
      <c r="A4821" t="s">
        <v>9478</v>
      </c>
      <c r="B4821" t="s">
        <v>9479</v>
      </c>
      <c r="C4821">
        <v>4820</v>
      </c>
    </row>
    <row r="4822" spans="1:3" x14ac:dyDescent="0.3">
      <c r="A4822" t="s">
        <v>9480</v>
      </c>
      <c r="B4822" t="s">
        <v>9481</v>
      </c>
      <c r="C4822">
        <v>4821</v>
      </c>
    </row>
    <row r="4823" spans="1:3" x14ac:dyDescent="0.3">
      <c r="A4823" t="s">
        <v>9482</v>
      </c>
      <c r="B4823" t="s">
        <v>9483</v>
      </c>
      <c r="C4823">
        <v>4822</v>
      </c>
    </row>
    <row r="4824" spans="1:3" x14ac:dyDescent="0.3">
      <c r="A4824" t="s">
        <v>9484</v>
      </c>
      <c r="B4824" t="s">
        <v>9485</v>
      </c>
      <c r="C4824">
        <v>4823</v>
      </c>
    </row>
    <row r="4825" spans="1:3" x14ac:dyDescent="0.3">
      <c r="A4825" t="s">
        <v>9486</v>
      </c>
      <c r="B4825" t="s">
        <v>9487</v>
      </c>
      <c r="C4825">
        <v>4824</v>
      </c>
    </row>
    <row r="4826" spans="1:3" x14ac:dyDescent="0.3">
      <c r="A4826" t="s">
        <v>9488</v>
      </c>
      <c r="B4826" t="s">
        <v>9489</v>
      </c>
      <c r="C4826">
        <v>4825</v>
      </c>
    </row>
    <row r="4827" spans="1:3" x14ac:dyDescent="0.3">
      <c r="A4827" t="s">
        <v>9490</v>
      </c>
      <c r="B4827" t="s">
        <v>9491</v>
      </c>
      <c r="C4827">
        <v>4826</v>
      </c>
    </row>
    <row r="4828" spans="1:3" x14ac:dyDescent="0.3">
      <c r="A4828" t="s">
        <v>9492</v>
      </c>
      <c r="B4828" t="s">
        <v>9493</v>
      </c>
      <c r="C4828">
        <v>4827</v>
      </c>
    </row>
    <row r="4829" spans="1:3" x14ac:dyDescent="0.3">
      <c r="A4829" t="s">
        <v>9494</v>
      </c>
      <c r="B4829" t="s">
        <v>9495</v>
      </c>
      <c r="C4829">
        <v>4828</v>
      </c>
    </row>
    <row r="4830" spans="1:3" x14ac:dyDescent="0.3">
      <c r="A4830" t="s">
        <v>9496</v>
      </c>
      <c r="B4830" t="s">
        <v>8372</v>
      </c>
      <c r="C4830">
        <v>4829</v>
      </c>
    </row>
    <row r="4831" spans="1:3" x14ac:dyDescent="0.3">
      <c r="A4831" t="s">
        <v>9497</v>
      </c>
      <c r="B4831" t="s">
        <v>4712</v>
      </c>
      <c r="C4831">
        <v>4830</v>
      </c>
    </row>
    <row r="4832" spans="1:3" x14ac:dyDescent="0.3">
      <c r="A4832" t="s">
        <v>9498</v>
      </c>
      <c r="B4832" t="s">
        <v>9499</v>
      </c>
      <c r="C4832">
        <v>4831</v>
      </c>
    </row>
    <row r="4833" spans="1:3" x14ac:dyDescent="0.3">
      <c r="A4833" t="s">
        <v>9500</v>
      </c>
      <c r="B4833" t="s">
        <v>9501</v>
      </c>
      <c r="C4833">
        <v>4832</v>
      </c>
    </row>
    <row r="4834" spans="1:3" x14ac:dyDescent="0.3">
      <c r="A4834" t="s">
        <v>9502</v>
      </c>
      <c r="B4834" t="s">
        <v>9503</v>
      </c>
      <c r="C4834">
        <v>4833</v>
      </c>
    </row>
    <row r="4835" spans="1:3" x14ac:dyDescent="0.3">
      <c r="A4835" t="s">
        <v>9504</v>
      </c>
      <c r="B4835" t="s">
        <v>9505</v>
      </c>
      <c r="C4835">
        <v>4834</v>
      </c>
    </row>
    <row r="4836" spans="1:3" x14ac:dyDescent="0.3">
      <c r="A4836" t="s">
        <v>9506</v>
      </c>
      <c r="B4836" t="s">
        <v>9507</v>
      </c>
      <c r="C4836">
        <v>4835</v>
      </c>
    </row>
    <row r="4837" spans="1:3" x14ac:dyDescent="0.3">
      <c r="A4837" t="s">
        <v>9508</v>
      </c>
      <c r="B4837" t="s">
        <v>9509</v>
      </c>
      <c r="C4837">
        <v>4836</v>
      </c>
    </row>
    <row r="4838" spans="1:3" x14ac:dyDescent="0.3">
      <c r="A4838" t="s">
        <v>9510</v>
      </c>
      <c r="B4838" t="s">
        <v>9511</v>
      </c>
      <c r="C4838">
        <v>4837</v>
      </c>
    </row>
    <row r="4839" spans="1:3" x14ac:dyDescent="0.3">
      <c r="A4839" t="s">
        <v>9512</v>
      </c>
      <c r="B4839" t="s">
        <v>9513</v>
      </c>
      <c r="C4839">
        <v>4838</v>
      </c>
    </row>
    <row r="4840" spans="1:3" x14ac:dyDescent="0.3">
      <c r="A4840" t="s">
        <v>9514</v>
      </c>
      <c r="B4840" t="s">
        <v>9515</v>
      </c>
      <c r="C4840">
        <v>4839</v>
      </c>
    </row>
    <row r="4841" spans="1:3" x14ac:dyDescent="0.3">
      <c r="A4841" t="s">
        <v>9516</v>
      </c>
      <c r="B4841" t="s">
        <v>9517</v>
      </c>
      <c r="C4841">
        <v>4840</v>
      </c>
    </row>
    <row r="4842" spans="1:3" x14ac:dyDescent="0.3">
      <c r="A4842" t="s">
        <v>9518</v>
      </c>
      <c r="B4842" t="s">
        <v>9519</v>
      </c>
      <c r="C4842">
        <v>4841</v>
      </c>
    </row>
    <row r="4843" spans="1:3" x14ac:dyDescent="0.3">
      <c r="A4843" t="s">
        <v>9520</v>
      </c>
      <c r="B4843" t="s">
        <v>9521</v>
      </c>
      <c r="C4843">
        <v>4842</v>
      </c>
    </row>
    <row r="4844" spans="1:3" x14ac:dyDescent="0.3">
      <c r="A4844" t="s">
        <v>9522</v>
      </c>
      <c r="B4844" t="s">
        <v>9523</v>
      </c>
      <c r="C4844">
        <v>4843</v>
      </c>
    </row>
    <row r="4845" spans="1:3" x14ac:dyDescent="0.3">
      <c r="A4845" t="s">
        <v>9524</v>
      </c>
      <c r="B4845" t="s">
        <v>8265</v>
      </c>
      <c r="C4845">
        <v>4844</v>
      </c>
    </row>
    <row r="4846" spans="1:3" x14ac:dyDescent="0.3">
      <c r="A4846" t="s">
        <v>9525</v>
      </c>
      <c r="B4846" t="s">
        <v>9526</v>
      </c>
      <c r="C4846">
        <v>4845</v>
      </c>
    </row>
    <row r="4847" spans="1:3" x14ac:dyDescent="0.3">
      <c r="A4847" t="s">
        <v>9527</v>
      </c>
      <c r="B4847" t="s">
        <v>9528</v>
      </c>
      <c r="C4847">
        <v>4846</v>
      </c>
    </row>
    <row r="4848" spans="1:3" x14ac:dyDescent="0.3">
      <c r="A4848" t="s">
        <v>9529</v>
      </c>
      <c r="B4848" t="s">
        <v>9530</v>
      </c>
      <c r="C4848">
        <v>4847</v>
      </c>
    </row>
    <row r="4849" spans="1:3" x14ac:dyDescent="0.3">
      <c r="A4849" t="s">
        <v>9531</v>
      </c>
      <c r="B4849" t="s">
        <v>9532</v>
      </c>
      <c r="C4849">
        <v>4848</v>
      </c>
    </row>
    <row r="4850" spans="1:3" x14ac:dyDescent="0.3">
      <c r="A4850" t="s">
        <v>9533</v>
      </c>
      <c r="B4850" t="s">
        <v>9534</v>
      </c>
      <c r="C4850">
        <v>4849</v>
      </c>
    </row>
    <row r="4851" spans="1:3" x14ac:dyDescent="0.3">
      <c r="A4851" t="s">
        <v>9535</v>
      </c>
      <c r="B4851" t="s">
        <v>9536</v>
      </c>
      <c r="C4851">
        <v>4850</v>
      </c>
    </row>
    <row r="4852" spans="1:3" x14ac:dyDescent="0.3">
      <c r="A4852" t="s">
        <v>9537</v>
      </c>
      <c r="B4852" t="s">
        <v>9538</v>
      </c>
      <c r="C4852">
        <v>4851</v>
      </c>
    </row>
    <row r="4853" spans="1:3" x14ac:dyDescent="0.3">
      <c r="A4853" t="s">
        <v>9539</v>
      </c>
      <c r="B4853" t="s">
        <v>7468</v>
      </c>
      <c r="C4853">
        <v>4852</v>
      </c>
    </row>
    <row r="4854" spans="1:3" x14ac:dyDescent="0.3">
      <c r="A4854" t="s">
        <v>9540</v>
      </c>
      <c r="B4854" t="s">
        <v>9541</v>
      </c>
      <c r="C4854">
        <v>4853</v>
      </c>
    </row>
    <row r="4855" spans="1:3" x14ac:dyDescent="0.3">
      <c r="A4855" t="s">
        <v>9542</v>
      </c>
      <c r="B4855" t="s">
        <v>9543</v>
      </c>
      <c r="C4855">
        <v>4854</v>
      </c>
    </row>
    <row r="4856" spans="1:3" x14ac:dyDescent="0.3">
      <c r="A4856" t="s">
        <v>9544</v>
      </c>
      <c r="B4856" t="s">
        <v>9545</v>
      </c>
      <c r="C4856">
        <v>4855</v>
      </c>
    </row>
    <row r="4857" spans="1:3" x14ac:dyDescent="0.3">
      <c r="A4857" t="s">
        <v>9546</v>
      </c>
      <c r="B4857" t="s">
        <v>9547</v>
      </c>
      <c r="C4857">
        <v>4856</v>
      </c>
    </row>
    <row r="4858" spans="1:3" x14ac:dyDescent="0.3">
      <c r="A4858" t="s">
        <v>9548</v>
      </c>
      <c r="B4858" t="s">
        <v>9549</v>
      </c>
      <c r="C4858">
        <v>4857</v>
      </c>
    </row>
    <row r="4859" spans="1:3" x14ac:dyDescent="0.3">
      <c r="A4859" t="s">
        <v>9550</v>
      </c>
      <c r="B4859" t="s">
        <v>9551</v>
      </c>
      <c r="C4859">
        <v>4858</v>
      </c>
    </row>
    <row r="4860" spans="1:3" x14ac:dyDescent="0.3">
      <c r="A4860" t="s">
        <v>9552</v>
      </c>
      <c r="B4860" t="s">
        <v>9553</v>
      </c>
      <c r="C4860">
        <v>4859</v>
      </c>
    </row>
    <row r="4861" spans="1:3" x14ac:dyDescent="0.3">
      <c r="A4861" t="s">
        <v>9554</v>
      </c>
      <c r="B4861" t="s">
        <v>9555</v>
      </c>
      <c r="C4861">
        <v>4860</v>
      </c>
    </row>
    <row r="4862" spans="1:3" x14ac:dyDescent="0.3">
      <c r="A4862" t="s">
        <v>9556</v>
      </c>
      <c r="B4862" t="s">
        <v>9557</v>
      </c>
      <c r="C4862">
        <v>4861</v>
      </c>
    </row>
    <row r="4863" spans="1:3" x14ac:dyDescent="0.3">
      <c r="A4863" t="s">
        <v>9558</v>
      </c>
      <c r="B4863" t="s">
        <v>9559</v>
      </c>
      <c r="C4863">
        <v>4862</v>
      </c>
    </row>
    <row r="4864" spans="1:3" x14ac:dyDescent="0.3">
      <c r="A4864" t="s">
        <v>9560</v>
      </c>
      <c r="B4864" t="s">
        <v>9561</v>
      </c>
      <c r="C4864">
        <v>4863</v>
      </c>
    </row>
    <row r="4865" spans="1:3" x14ac:dyDescent="0.3">
      <c r="A4865" t="s">
        <v>9562</v>
      </c>
      <c r="B4865" t="s">
        <v>9563</v>
      </c>
      <c r="C4865">
        <v>4864</v>
      </c>
    </row>
    <row r="4866" spans="1:3" x14ac:dyDescent="0.3">
      <c r="A4866" t="s">
        <v>9564</v>
      </c>
      <c r="B4866" t="s">
        <v>9565</v>
      </c>
      <c r="C4866">
        <v>4865</v>
      </c>
    </row>
    <row r="4867" spans="1:3" x14ac:dyDescent="0.3">
      <c r="A4867" t="s">
        <v>9566</v>
      </c>
      <c r="B4867" t="s">
        <v>9567</v>
      </c>
      <c r="C4867">
        <v>4866</v>
      </c>
    </row>
    <row r="4868" spans="1:3" x14ac:dyDescent="0.3">
      <c r="A4868" t="s">
        <v>9568</v>
      </c>
      <c r="B4868" t="s">
        <v>9569</v>
      </c>
      <c r="C4868">
        <v>4867</v>
      </c>
    </row>
    <row r="4869" spans="1:3" x14ac:dyDescent="0.3">
      <c r="A4869" t="s">
        <v>9570</v>
      </c>
      <c r="B4869" t="s">
        <v>9571</v>
      </c>
      <c r="C4869">
        <v>4868</v>
      </c>
    </row>
    <row r="4870" spans="1:3" x14ac:dyDescent="0.3">
      <c r="A4870" t="s">
        <v>9572</v>
      </c>
      <c r="B4870" t="s">
        <v>9573</v>
      </c>
      <c r="C4870">
        <v>4869</v>
      </c>
    </row>
    <row r="4871" spans="1:3" x14ac:dyDescent="0.3">
      <c r="A4871" t="s">
        <v>9574</v>
      </c>
      <c r="B4871" t="s">
        <v>9565</v>
      </c>
      <c r="C4871">
        <v>4870</v>
      </c>
    </row>
    <row r="4872" spans="1:3" x14ac:dyDescent="0.3">
      <c r="A4872" t="s">
        <v>9575</v>
      </c>
      <c r="B4872" t="s">
        <v>9576</v>
      </c>
      <c r="C4872">
        <v>4871</v>
      </c>
    </row>
    <row r="4873" spans="1:3" x14ac:dyDescent="0.3">
      <c r="A4873" t="s">
        <v>9577</v>
      </c>
      <c r="B4873" t="s">
        <v>9578</v>
      </c>
      <c r="C4873">
        <v>4872</v>
      </c>
    </row>
    <row r="4874" spans="1:3" x14ac:dyDescent="0.3">
      <c r="A4874" t="s">
        <v>9579</v>
      </c>
      <c r="B4874" t="s">
        <v>9580</v>
      </c>
      <c r="C4874">
        <v>4873</v>
      </c>
    </row>
    <row r="4875" spans="1:3" x14ac:dyDescent="0.3">
      <c r="A4875" t="s">
        <v>9581</v>
      </c>
      <c r="B4875" t="s">
        <v>9582</v>
      </c>
      <c r="C4875">
        <v>4874</v>
      </c>
    </row>
    <row r="4876" spans="1:3" x14ac:dyDescent="0.3">
      <c r="A4876" t="s">
        <v>9583</v>
      </c>
      <c r="B4876" t="s">
        <v>9584</v>
      </c>
      <c r="C4876">
        <v>4875</v>
      </c>
    </row>
    <row r="4877" spans="1:3" x14ac:dyDescent="0.3">
      <c r="A4877" t="s">
        <v>9585</v>
      </c>
      <c r="B4877" t="s">
        <v>9586</v>
      </c>
      <c r="C4877">
        <v>4876</v>
      </c>
    </row>
    <row r="4878" spans="1:3" x14ac:dyDescent="0.3">
      <c r="A4878" t="s">
        <v>9587</v>
      </c>
      <c r="B4878" t="s">
        <v>9588</v>
      </c>
      <c r="C4878">
        <v>4877</v>
      </c>
    </row>
    <row r="4879" spans="1:3" x14ac:dyDescent="0.3">
      <c r="A4879" t="s">
        <v>9589</v>
      </c>
      <c r="B4879" t="s">
        <v>9590</v>
      </c>
      <c r="C4879">
        <v>4878</v>
      </c>
    </row>
    <row r="4880" spans="1:3" x14ac:dyDescent="0.3">
      <c r="A4880" t="s">
        <v>9591</v>
      </c>
      <c r="B4880" t="s">
        <v>9592</v>
      </c>
      <c r="C4880">
        <v>4879</v>
      </c>
    </row>
    <row r="4881" spans="1:3" x14ac:dyDescent="0.3">
      <c r="A4881" t="s">
        <v>9593</v>
      </c>
      <c r="B4881" t="s">
        <v>9594</v>
      </c>
      <c r="C4881">
        <v>4880</v>
      </c>
    </row>
    <row r="4882" spans="1:3" x14ac:dyDescent="0.3">
      <c r="A4882" t="s">
        <v>9595</v>
      </c>
      <c r="B4882" t="s">
        <v>9596</v>
      </c>
      <c r="C4882">
        <v>4881</v>
      </c>
    </row>
    <row r="4883" spans="1:3" x14ac:dyDescent="0.3">
      <c r="A4883" t="s">
        <v>9597</v>
      </c>
      <c r="B4883" t="s">
        <v>9598</v>
      </c>
      <c r="C4883">
        <v>4882</v>
      </c>
    </row>
    <row r="4884" spans="1:3" x14ac:dyDescent="0.3">
      <c r="A4884" t="s">
        <v>9599</v>
      </c>
      <c r="B4884" t="s">
        <v>9600</v>
      </c>
      <c r="C4884">
        <v>4883</v>
      </c>
    </row>
    <row r="4885" spans="1:3" x14ac:dyDescent="0.3">
      <c r="A4885" t="s">
        <v>9601</v>
      </c>
      <c r="B4885" t="s">
        <v>6581</v>
      </c>
      <c r="C4885">
        <v>4884</v>
      </c>
    </row>
    <row r="4886" spans="1:3" x14ac:dyDescent="0.3">
      <c r="A4886" t="s">
        <v>9602</v>
      </c>
      <c r="B4886" t="s">
        <v>8813</v>
      </c>
      <c r="C4886">
        <v>4885</v>
      </c>
    </row>
    <row r="4887" spans="1:3" x14ac:dyDescent="0.3">
      <c r="A4887" t="s">
        <v>9603</v>
      </c>
      <c r="B4887" t="s">
        <v>6579</v>
      </c>
      <c r="C4887">
        <v>4886</v>
      </c>
    </row>
    <row r="4888" spans="1:3" x14ac:dyDescent="0.3">
      <c r="A4888" t="s">
        <v>9604</v>
      </c>
      <c r="B4888" t="s">
        <v>9605</v>
      </c>
      <c r="C4888">
        <v>4887</v>
      </c>
    </row>
    <row r="4889" spans="1:3" x14ac:dyDescent="0.3">
      <c r="A4889" t="s">
        <v>9606</v>
      </c>
      <c r="B4889" t="s">
        <v>9607</v>
      </c>
      <c r="C4889">
        <v>4888</v>
      </c>
    </row>
    <row r="4890" spans="1:3" x14ac:dyDescent="0.3">
      <c r="A4890" t="s">
        <v>9608</v>
      </c>
      <c r="B4890" t="s">
        <v>9609</v>
      </c>
      <c r="C4890">
        <v>4889</v>
      </c>
    </row>
    <row r="4891" spans="1:3" x14ac:dyDescent="0.3">
      <c r="A4891" t="s">
        <v>9610</v>
      </c>
      <c r="B4891" t="s">
        <v>9611</v>
      </c>
      <c r="C4891">
        <v>4890</v>
      </c>
    </row>
    <row r="4892" spans="1:3" x14ac:dyDescent="0.3">
      <c r="A4892" t="s">
        <v>9612</v>
      </c>
      <c r="B4892" t="s">
        <v>9613</v>
      </c>
      <c r="C4892">
        <v>4891</v>
      </c>
    </row>
    <row r="4893" spans="1:3" x14ac:dyDescent="0.3">
      <c r="A4893" t="s">
        <v>9614</v>
      </c>
      <c r="B4893" t="s">
        <v>9615</v>
      </c>
      <c r="C4893">
        <v>4892</v>
      </c>
    </row>
    <row r="4894" spans="1:3" x14ac:dyDescent="0.3">
      <c r="A4894" t="s">
        <v>9616</v>
      </c>
      <c r="B4894" t="s">
        <v>7013</v>
      </c>
      <c r="C4894">
        <v>4893</v>
      </c>
    </row>
    <row r="4895" spans="1:3" x14ac:dyDescent="0.3">
      <c r="A4895" t="s">
        <v>9617</v>
      </c>
      <c r="B4895" t="s">
        <v>9116</v>
      </c>
      <c r="C4895">
        <v>4894</v>
      </c>
    </row>
    <row r="4896" spans="1:3" x14ac:dyDescent="0.3">
      <c r="A4896" t="s">
        <v>9618</v>
      </c>
      <c r="B4896" t="s">
        <v>9066</v>
      </c>
      <c r="C4896">
        <v>4895</v>
      </c>
    </row>
    <row r="4897" spans="1:3" x14ac:dyDescent="0.3">
      <c r="A4897" t="s">
        <v>9619</v>
      </c>
      <c r="B4897" t="s">
        <v>9620</v>
      </c>
      <c r="C4897">
        <v>4896</v>
      </c>
    </row>
    <row r="4898" spans="1:3" x14ac:dyDescent="0.3">
      <c r="A4898" t="s">
        <v>9621</v>
      </c>
      <c r="B4898" t="s">
        <v>9622</v>
      </c>
      <c r="C4898">
        <v>4897</v>
      </c>
    </row>
    <row r="4899" spans="1:3" x14ac:dyDescent="0.3">
      <c r="A4899" t="s">
        <v>9623</v>
      </c>
      <c r="B4899" t="s">
        <v>9624</v>
      </c>
      <c r="C4899">
        <v>4898</v>
      </c>
    </row>
    <row r="4900" spans="1:3" x14ac:dyDescent="0.3">
      <c r="A4900" t="s">
        <v>9625</v>
      </c>
      <c r="B4900" t="s">
        <v>7570</v>
      </c>
      <c r="C4900">
        <v>4899</v>
      </c>
    </row>
    <row r="4901" spans="1:3" x14ac:dyDescent="0.3">
      <c r="A4901" t="s">
        <v>9626</v>
      </c>
      <c r="B4901" t="s">
        <v>9627</v>
      </c>
      <c r="C4901">
        <v>4900</v>
      </c>
    </row>
    <row r="4902" spans="1:3" x14ac:dyDescent="0.3">
      <c r="A4902" t="s">
        <v>9628</v>
      </c>
      <c r="B4902" t="s">
        <v>9159</v>
      </c>
      <c r="C4902">
        <v>4901</v>
      </c>
    </row>
    <row r="4903" spans="1:3" x14ac:dyDescent="0.3">
      <c r="A4903" t="s">
        <v>9629</v>
      </c>
      <c r="B4903" t="s">
        <v>9161</v>
      </c>
      <c r="C4903">
        <v>4902</v>
      </c>
    </row>
    <row r="4904" spans="1:3" x14ac:dyDescent="0.3">
      <c r="A4904" t="s">
        <v>9630</v>
      </c>
      <c r="B4904" t="s">
        <v>9631</v>
      </c>
      <c r="C4904">
        <v>4903</v>
      </c>
    </row>
    <row r="4905" spans="1:3" x14ac:dyDescent="0.3">
      <c r="A4905" t="s">
        <v>9632</v>
      </c>
      <c r="B4905" t="s">
        <v>9633</v>
      </c>
      <c r="C4905">
        <v>4904</v>
      </c>
    </row>
    <row r="4906" spans="1:3" x14ac:dyDescent="0.3">
      <c r="A4906" t="s">
        <v>9634</v>
      </c>
      <c r="B4906" t="s">
        <v>9635</v>
      </c>
      <c r="C4906">
        <v>4905</v>
      </c>
    </row>
    <row r="4907" spans="1:3" x14ac:dyDescent="0.3">
      <c r="A4907" t="s">
        <v>9636</v>
      </c>
      <c r="B4907" t="s">
        <v>9637</v>
      </c>
      <c r="C4907">
        <v>4906</v>
      </c>
    </row>
    <row r="4908" spans="1:3" x14ac:dyDescent="0.3">
      <c r="A4908" t="s">
        <v>9638</v>
      </c>
      <c r="B4908" t="s">
        <v>9639</v>
      </c>
      <c r="C4908">
        <v>4907</v>
      </c>
    </row>
    <row r="4909" spans="1:3" x14ac:dyDescent="0.3">
      <c r="A4909" t="s">
        <v>9640</v>
      </c>
      <c r="B4909" t="s">
        <v>8008</v>
      </c>
      <c r="C4909">
        <v>4908</v>
      </c>
    </row>
    <row r="4910" spans="1:3" x14ac:dyDescent="0.3">
      <c r="A4910" t="s">
        <v>9641</v>
      </c>
      <c r="B4910" t="s">
        <v>9642</v>
      </c>
      <c r="C4910">
        <v>4909</v>
      </c>
    </row>
    <row r="4911" spans="1:3" x14ac:dyDescent="0.3">
      <c r="A4911" t="s">
        <v>9643</v>
      </c>
      <c r="B4911" t="s">
        <v>9644</v>
      </c>
      <c r="C4911">
        <v>4910</v>
      </c>
    </row>
    <row r="4912" spans="1:3" x14ac:dyDescent="0.3">
      <c r="A4912" t="s">
        <v>9645</v>
      </c>
      <c r="B4912" t="s">
        <v>9646</v>
      </c>
      <c r="C4912">
        <v>4911</v>
      </c>
    </row>
    <row r="4913" spans="1:3" x14ac:dyDescent="0.3">
      <c r="A4913" t="s">
        <v>9647</v>
      </c>
      <c r="B4913" t="s">
        <v>9648</v>
      </c>
      <c r="C4913">
        <v>4912</v>
      </c>
    </row>
    <row r="4914" spans="1:3" x14ac:dyDescent="0.3">
      <c r="A4914" t="s">
        <v>9649</v>
      </c>
      <c r="B4914" t="s">
        <v>9650</v>
      </c>
      <c r="C4914">
        <v>4913</v>
      </c>
    </row>
    <row r="4915" spans="1:3" x14ac:dyDescent="0.3">
      <c r="A4915" t="s">
        <v>9651</v>
      </c>
      <c r="B4915" t="s">
        <v>9652</v>
      </c>
      <c r="C4915">
        <v>4914</v>
      </c>
    </row>
    <row r="4916" spans="1:3" x14ac:dyDescent="0.3">
      <c r="A4916" t="s">
        <v>9653</v>
      </c>
      <c r="B4916" t="s">
        <v>9654</v>
      </c>
      <c r="C4916">
        <v>4915</v>
      </c>
    </row>
    <row r="4917" spans="1:3" x14ac:dyDescent="0.3">
      <c r="A4917" t="s">
        <v>9655</v>
      </c>
      <c r="B4917" t="s">
        <v>9656</v>
      </c>
      <c r="C4917">
        <v>4916</v>
      </c>
    </row>
    <row r="4918" spans="1:3" x14ac:dyDescent="0.3">
      <c r="A4918" t="s">
        <v>9657</v>
      </c>
      <c r="B4918" t="s">
        <v>9658</v>
      </c>
      <c r="C4918">
        <v>4917</v>
      </c>
    </row>
    <row r="4919" spans="1:3" x14ac:dyDescent="0.3">
      <c r="A4919" t="s">
        <v>9659</v>
      </c>
      <c r="B4919" t="s">
        <v>9660</v>
      </c>
      <c r="C4919">
        <v>4918</v>
      </c>
    </row>
    <row r="4920" spans="1:3" x14ac:dyDescent="0.3">
      <c r="A4920" t="s">
        <v>9661</v>
      </c>
      <c r="B4920" t="s">
        <v>9662</v>
      </c>
      <c r="C4920">
        <v>4919</v>
      </c>
    </row>
    <row r="4921" spans="1:3" x14ac:dyDescent="0.3">
      <c r="A4921" t="s">
        <v>9663</v>
      </c>
      <c r="B4921" t="s">
        <v>7201</v>
      </c>
      <c r="C4921">
        <v>4920</v>
      </c>
    </row>
    <row r="4922" spans="1:3" x14ac:dyDescent="0.3">
      <c r="A4922" t="s">
        <v>9664</v>
      </c>
      <c r="B4922" t="s">
        <v>7206</v>
      </c>
      <c r="C4922">
        <v>4921</v>
      </c>
    </row>
    <row r="4923" spans="1:3" x14ac:dyDescent="0.3">
      <c r="A4923" t="s">
        <v>9665</v>
      </c>
      <c r="B4923" t="s">
        <v>8940</v>
      </c>
      <c r="C4923">
        <v>4922</v>
      </c>
    </row>
    <row r="4924" spans="1:3" x14ac:dyDescent="0.3">
      <c r="A4924" t="s">
        <v>9666</v>
      </c>
      <c r="B4924" t="s">
        <v>5127</v>
      </c>
      <c r="C4924">
        <v>4923</v>
      </c>
    </row>
    <row r="4925" spans="1:3" x14ac:dyDescent="0.3">
      <c r="A4925" t="s">
        <v>9667</v>
      </c>
      <c r="B4925" t="s">
        <v>9668</v>
      </c>
      <c r="C4925">
        <v>4924</v>
      </c>
    </row>
    <row r="4926" spans="1:3" x14ac:dyDescent="0.3">
      <c r="A4926" t="s">
        <v>9669</v>
      </c>
      <c r="B4926" t="s">
        <v>9670</v>
      </c>
      <c r="C4926">
        <v>4925</v>
      </c>
    </row>
    <row r="4927" spans="1:3" x14ac:dyDescent="0.3">
      <c r="A4927" t="s">
        <v>9671</v>
      </c>
      <c r="B4927" t="s">
        <v>9672</v>
      </c>
      <c r="C4927">
        <v>4926</v>
      </c>
    </row>
    <row r="4928" spans="1:3" x14ac:dyDescent="0.3">
      <c r="A4928" t="s">
        <v>9673</v>
      </c>
      <c r="B4928" t="s">
        <v>9674</v>
      </c>
      <c r="C4928">
        <v>4927</v>
      </c>
    </row>
    <row r="4929" spans="1:3" x14ac:dyDescent="0.3">
      <c r="A4929" t="s">
        <v>9675</v>
      </c>
      <c r="B4929" t="s">
        <v>8002</v>
      </c>
      <c r="C4929">
        <v>4928</v>
      </c>
    </row>
    <row r="4930" spans="1:3" x14ac:dyDescent="0.3">
      <c r="A4930" t="s">
        <v>9676</v>
      </c>
      <c r="B4930" t="s">
        <v>9677</v>
      </c>
      <c r="C4930">
        <v>4929</v>
      </c>
    </row>
    <row r="4931" spans="1:3" x14ac:dyDescent="0.3">
      <c r="A4931" t="s">
        <v>9678</v>
      </c>
      <c r="B4931" t="s">
        <v>8016</v>
      </c>
      <c r="C4931">
        <v>4930</v>
      </c>
    </row>
    <row r="4932" spans="1:3" x14ac:dyDescent="0.3">
      <c r="A4932" t="s">
        <v>9679</v>
      </c>
      <c r="B4932" t="s">
        <v>8018</v>
      </c>
      <c r="C4932">
        <v>4931</v>
      </c>
    </row>
    <row r="4933" spans="1:3" x14ac:dyDescent="0.3">
      <c r="A4933" t="s">
        <v>9680</v>
      </c>
      <c r="B4933" t="s">
        <v>8020</v>
      </c>
      <c r="C4933">
        <v>4932</v>
      </c>
    </row>
    <row r="4934" spans="1:3" x14ac:dyDescent="0.3">
      <c r="A4934" t="s">
        <v>9681</v>
      </c>
      <c r="B4934" t="s">
        <v>9682</v>
      </c>
      <c r="C4934">
        <v>4933</v>
      </c>
    </row>
    <row r="4935" spans="1:3" x14ac:dyDescent="0.3">
      <c r="A4935" t="s">
        <v>9683</v>
      </c>
      <c r="B4935" t="s">
        <v>9684</v>
      </c>
      <c r="C4935">
        <v>4934</v>
      </c>
    </row>
    <row r="4936" spans="1:3" x14ac:dyDescent="0.3">
      <c r="A4936" t="s">
        <v>9685</v>
      </c>
      <c r="B4936" t="s">
        <v>9686</v>
      </c>
      <c r="C4936">
        <v>4935</v>
      </c>
    </row>
    <row r="4937" spans="1:3" x14ac:dyDescent="0.3">
      <c r="A4937" t="s">
        <v>9687</v>
      </c>
      <c r="B4937" t="s">
        <v>9688</v>
      </c>
      <c r="C4937">
        <v>4936</v>
      </c>
    </row>
    <row r="4938" spans="1:3" x14ac:dyDescent="0.3">
      <c r="A4938" t="s">
        <v>9689</v>
      </c>
      <c r="B4938" t="s">
        <v>9690</v>
      </c>
      <c r="C4938">
        <v>4937</v>
      </c>
    </row>
    <row r="4939" spans="1:3" x14ac:dyDescent="0.3">
      <c r="A4939" t="s">
        <v>9691</v>
      </c>
      <c r="B4939" t="s">
        <v>9692</v>
      </c>
      <c r="C4939">
        <v>4938</v>
      </c>
    </row>
    <row r="4940" spans="1:3" x14ac:dyDescent="0.3">
      <c r="A4940" t="s">
        <v>9693</v>
      </c>
      <c r="B4940" t="s">
        <v>9694</v>
      </c>
      <c r="C4940">
        <v>4939</v>
      </c>
    </row>
    <row r="4941" spans="1:3" x14ac:dyDescent="0.3">
      <c r="A4941" t="s">
        <v>9695</v>
      </c>
      <c r="B4941" t="s">
        <v>9696</v>
      </c>
      <c r="C4941">
        <v>4940</v>
      </c>
    </row>
    <row r="4942" spans="1:3" x14ac:dyDescent="0.3">
      <c r="A4942" t="s">
        <v>9697</v>
      </c>
      <c r="B4942" t="s">
        <v>9698</v>
      </c>
      <c r="C4942">
        <v>4941</v>
      </c>
    </row>
    <row r="4943" spans="1:3" x14ac:dyDescent="0.3">
      <c r="A4943" t="s">
        <v>9699</v>
      </c>
      <c r="B4943" t="s">
        <v>9700</v>
      </c>
      <c r="C4943">
        <v>4942</v>
      </c>
    </row>
    <row r="4944" spans="1:3" x14ac:dyDescent="0.3">
      <c r="A4944" t="s">
        <v>9701</v>
      </c>
      <c r="B4944" t="s">
        <v>9702</v>
      </c>
      <c r="C4944">
        <v>4943</v>
      </c>
    </row>
    <row r="4945" spans="1:3" x14ac:dyDescent="0.3">
      <c r="A4945" t="s">
        <v>9703</v>
      </c>
      <c r="B4945" t="s">
        <v>9704</v>
      </c>
      <c r="C4945">
        <v>4944</v>
      </c>
    </row>
    <row r="4946" spans="1:3" x14ac:dyDescent="0.3">
      <c r="A4946" t="s">
        <v>9705</v>
      </c>
      <c r="B4946" t="s">
        <v>9706</v>
      </c>
      <c r="C4946">
        <v>4945</v>
      </c>
    </row>
    <row r="4947" spans="1:3" x14ac:dyDescent="0.3">
      <c r="A4947" t="s">
        <v>9707</v>
      </c>
      <c r="B4947" t="s">
        <v>9708</v>
      </c>
      <c r="C4947">
        <v>4946</v>
      </c>
    </row>
    <row r="4948" spans="1:3" x14ac:dyDescent="0.3">
      <c r="A4948" t="s">
        <v>9709</v>
      </c>
      <c r="B4948" t="s">
        <v>9710</v>
      </c>
      <c r="C4948">
        <v>4947</v>
      </c>
    </row>
    <row r="4949" spans="1:3" x14ac:dyDescent="0.3">
      <c r="A4949" t="s">
        <v>9711</v>
      </c>
      <c r="B4949" t="s">
        <v>9712</v>
      </c>
      <c r="C4949">
        <v>4948</v>
      </c>
    </row>
    <row r="4950" spans="1:3" x14ac:dyDescent="0.3">
      <c r="A4950" t="s">
        <v>9713</v>
      </c>
      <c r="B4950" t="s">
        <v>9714</v>
      </c>
      <c r="C4950">
        <v>4949</v>
      </c>
    </row>
    <row r="4951" spans="1:3" x14ac:dyDescent="0.3">
      <c r="A4951" t="s">
        <v>9715</v>
      </c>
      <c r="B4951" t="s">
        <v>9716</v>
      </c>
      <c r="C4951">
        <v>4950</v>
      </c>
    </row>
    <row r="4952" spans="1:3" x14ac:dyDescent="0.3">
      <c r="A4952" t="s">
        <v>9717</v>
      </c>
      <c r="B4952" t="s">
        <v>9718</v>
      </c>
      <c r="C4952">
        <v>4951</v>
      </c>
    </row>
    <row r="4953" spans="1:3" x14ac:dyDescent="0.3">
      <c r="A4953" t="s">
        <v>9719</v>
      </c>
      <c r="B4953" t="s">
        <v>9720</v>
      </c>
      <c r="C4953">
        <v>4952</v>
      </c>
    </row>
    <row r="4954" spans="1:3" x14ac:dyDescent="0.3">
      <c r="A4954" t="s">
        <v>9721</v>
      </c>
      <c r="B4954" t="s">
        <v>9722</v>
      </c>
      <c r="C4954">
        <v>4953</v>
      </c>
    </row>
    <row r="4955" spans="1:3" x14ac:dyDescent="0.3">
      <c r="A4955" t="s">
        <v>9723</v>
      </c>
      <c r="B4955" t="s">
        <v>4618</v>
      </c>
      <c r="C4955">
        <v>4954</v>
      </c>
    </row>
    <row r="4956" spans="1:3" x14ac:dyDescent="0.3">
      <c r="A4956" t="s">
        <v>9724</v>
      </c>
      <c r="B4956" t="s">
        <v>8451</v>
      </c>
      <c r="C4956">
        <v>4955</v>
      </c>
    </row>
    <row r="4957" spans="1:3" x14ac:dyDescent="0.3">
      <c r="A4957" t="s">
        <v>9725</v>
      </c>
      <c r="B4957" t="s">
        <v>8453</v>
      </c>
      <c r="C4957">
        <v>4956</v>
      </c>
    </row>
    <row r="4958" spans="1:3" x14ac:dyDescent="0.3">
      <c r="A4958" t="s">
        <v>9726</v>
      </c>
      <c r="B4958" t="s">
        <v>9727</v>
      </c>
      <c r="C4958">
        <v>4957</v>
      </c>
    </row>
    <row r="4959" spans="1:3" x14ac:dyDescent="0.3">
      <c r="A4959" t="s">
        <v>9728</v>
      </c>
      <c r="B4959" t="s">
        <v>9729</v>
      </c>
      <c r="C4959">
        <v>4958</v>
      </c>
    </row>
    <row r="4960" spans="1:3" x14ac:dyDescent="0.3">
      <c r="A4960" t="s">
        <v>9730</v>
      </c>
      <c r="B4960" t="s">
        <v>9731</v>
      </c>
      <c r="C4960">
        <v>4959</v>
      </c>
    </row>
    <row r="4961" spans="1:3" x14ac:dyDescent="0.3">
      <c r="A4961" t="s">
        <v>9732</v>
      </c>
      <c r="B4961" t="s">
        <v>9733</v>
      </c>
      <c r="C4961">
        <v>4960</v>
      </c>
    </row>
    <row r="4962" spans="1:3" x14ac:dyDescent="0.3">
      <c r="A4962" t="s">
        <v>9734</v>
      </c>
      <c r="B4962" t="s">
        <v>9735</v>
      </c>
      <c r="C4962">
        <v>4961</v>
      </c>
    </row>
    <row r="4963" spans="1:3" x14ac:dyDescent="0.3">
      <c r="A4963" t="s">
        <v>9736</v>
      </c>
      <c r="B4963" t="s">
        <v>9737</v>
      </c>
      <c r="C4963">
        <v>4962</v>
      </c>
    </row>
    <row r="4964" spans="1:3" x14ac:dyDescent="0.3">
      <c r="A4964" t="s">
        <v>9738</v>
      </c>
      <c r="B4964" t="s">
        <v>9739</v>
      </c>
      <c r="C4964">
        <v>4963</v>
      </c>
    </row>
    <row r="4965" spans="1:3" x14ac:dyDescent="0.3">
      <c r="A4965" t="s">
        <v>9740</v>
      </c>
      <c r="B4965" t="s">
        <v>9741</v>
      </c>
      <c r="C4965">
        <v>4964</v>
      </c>
    </row>
    <row r="4966" spans="1:3" x14ac:dyDescent="0.3">
      <c r="A4966" t="s">
        <v>9742</v>
      </c>
      <c r="B4966" t="s">
        <v>9743</v>
      </c>
      <c r="C4966">
        <v>4965</v>
      </c>
    </row>
    <row r="4967" spans="1:3" x14ac:dyDescent="0.3">
      <c r="A4967" t="s">
        <v>9744</v>
      </c>
      <c r="B4967" t="s">
        <v>9745</v>
      </c>
      <c r="C4967">
        <v>4966</v>
      </c>
    </row>
    <row r="4968" spans="1:3" x14ac:dyDescent="0.3">
      <c r="A4968" t="s">
        <v>9746</v>
      </c>
      <c r="B4968" t="s">
        <v>9747</v>
      </c>
      <c r="C4968">
        <v>4967</v>
      </c>
    </row>
    <row r="4969" spans="1:3" x14ac:dyDescent="0.3">
      <c r="A4969" t="s">
        <v>9748</v>
      </c>
      <c r="B4969" t="s">
        <v>9749</v>
      </c>
      <c r="C4969">
        <v>4968</v>
      </c>
    </row>
    <row r="4970" spans="1:3" x14ac:dyDescent="0.3">
      <c r="A4970" t="s">
        <v>9750</v>
      </c>
      <c r="B4970" t="s">
        <v>9751</v>
      </c>
      <c r="C4970">
        <v>4969</v>
      </c>
    </row>
    <row r="4971" spans="1:3" x14ac:dyDescent="0.3">
      <c r="A4971" t="s">
        <v>9752</v>
      </c>
      <c r="B4971" t="s">
        <v>9753</v>
      </c>
      <c r="C4971">
        <v>4970</v>
      </c>
    </row>
    <row r="4972" spans="1:3" x14ac:dyDescent="0.3">
      <c r="A4972" t="s">
        <v>9754</v>
      </c>
      <c r="B4972" t="s">
        <v>9755</v>
      </c>
      <c r="C4972">
        <v>4971</v>
      </c>
    </row>
    <row r="4973" spans="1:3" x14ac:dyDescent="0.3">
      <c r="A4973" t="s">
        <v>9756</v>
      </c>
      <c r="B4973" t="s">
        <v>9757</v>
      </c>
      <c r="C4973">
        <v>4972</v>
      </c>
    </row>
    <row r="4974" spans="1:3" x14ac:dyDescent="0.3">
      <c r="A4974" t="s">
        <v>9758</v>
      </c>
      <c r="B4974" t="s">
        <v>8271</v>
      </c>
      <c r="C4974">
        <v>4973</v>
      </c>
    </row>
    <row r="4975" spans="1:3" x14ac:dyDescent="0.3">
      <c r="A4975" t="s">
        <v>9759</v>
      </c>
      <c r="B4975" t="s">
        <v>8273</v>
      </c>
      <c r="C4975">
        <v>4974</v>
      </c>
    </row>
    <row r="4976" spans="1:3" x14ac:dyDescent="0.3">
      <c r="A4976" t="s">
        <v>9760</v>
      </c>
      <c r="B4976" t="s">
        <v>9761</v>
      </c>
      <c r="C4976">
        <v>4975</v>
      </c>
    </row>
    <row r="4977" spans="1:3" x14ac:dyDescent="0.3">
      <c r="A4977" t="s">
        <v>9762</v>
      </c>
      <c r="B4977" t="s">
        <v>9763</v>
      </c>
      <c r="C4977">
        <v>4976</v>
      </c>
    </row>
    <row r="4978" spans="1:3" x14ac:dyDescent="0.3">
      <c r="A4978" t="s">
        <v>9764</v>
      </c>
      <c r="B4978" t="s">
        <v>9765</v>
      </c>
      <c r="C4978">
        <v>4977</v>
      </c>
    </row>
    <row r="4979" spans="1:3" x14ac:dyDescent="0.3">
      <c r="A4979" t="s">
        <v>9766</v>
      </c>
      <c r="B4979" t="s">
        <v>9767</v>
      </c>
      <c r="C4979">
        <v>4978</v>
      </c>
    </row>
    <row r="4980" spans="1:3" x14ac:dyDescent="0.3">
      <c r="A4980" t="s">
        <v>9768</v>
      </c>
      <c r="B4980" t="s">
        <v>9769</v>
      </c>
      <c r="C4980">
        <v>4979</v>
      </c>
    </row>
    <row r="4981" spans="1:3" x14ac:dyDescent="0.3">
      <c r="A4981" t="s">
        <v>9770</v>
      </c>
      <c r="B4981" t="s">
        <v>9771</v>
      </c>
      <c r="C4981">
        <v>4980</v>
      </c>
    </row>
    <row r="4982" spans="1:3" x14ac:dyDescent="0.3">
      <c r="A4982" t="s">
        <v>9772</v>
      </c>
      <c r="B4982" t="s">
        <v>9773</v>
      </c>
      <c r="C4982">
        <v>4981</v>
      </c>
    </row>
    <row r="4983" spans="1:3" x14ac:dyDescent="0.3">
      <c r="A4983" t="s">
        <v>9774</v>
      </c>
      <c r="B4983" t="s">
        <v>9775</v>
      </c>
      <c r="C4983">
        <v>4982</v>
      </c>
    </row>
    <row r="4984" spans="1:3" x14ac:dyDescent="0.3">
      <c r="A4984" t="s">
        <v>9776</v>
      </c>
      <c r="B4984" t="s">
        <v>9777</v>
      </c>
      <c r="C4984">
        <v>4983</v>
      </c>
    </row>
    <row r="4985" spans="1:3" x14ac:dyDescent="0.3">
      <c r="A4985" t="s">
        <v>9778</v>
      </c>
      <c r="B4985" t="s">
        <v>9779</v>
      </c>
      <c r="C4985">
        <v>4984</v>
      </c>
    </row>
    <row r="4986" spans="1:3" x14ac:dyDescent="0.3">
      <c r="A4986" t="s">
        <v>9780</v>
      </c>
      <c r="B4986" t="s">
        <v>9781</v>
      </c>
      <c r="C4986">
        <v>4985</v>
      </c>
    </row>
    <row r="4987" spans="1:3" x14ac:dyDescent="0.3">
      <c r="A4987" t="s">
        <v>9782</v>
      </c>
      <c r="B4987" t="s">
        <v>9783</v>
      </c>
      <c r="C4987">
        <v>4986</v>
      </c>
    </row>
    <row r="4988" spans="1:3" x14ac:dyDescent="0.3">
      <c r="A4988" t="s">
        <v>9784</v>
      </c>
      <c r="B4988" t="s">
        <v>9785</v>
      </c>
      <c r="C4988">
        <v>4987</v>
      </c>
    </row>
    <row r="4989" spans="1:3" x14ac:dyDescent="0.3">
      <c r="A4989" t="s">
        <v>9786</v>
      </c>
      <c r="B4989" t="s">
        <v>9787</v>
      </c>
      <c r="C4989">
        <v>4988</v>
      </c>
    </row>
    <row r="4990" spans="1:3" x14ac:dyDescent="0.3">
      <c r="A4990" t="s">
        <v>9788</v>
      </c>
      <c r="B4990" t="s">
        <v>9789</v>
      </c>
      <c r="C4990">
        <v>4989</v>
      </c>
    </row>
    <row r="4991" spans="1:3" x14ac:dyDescent="0.3">
      <c r="A4991" t="s">
        <v>9790</v>
      </c>
      <c r="B4991" t="s">
        <v>9791</v>
      </c>
      <c r="C4991">
        <v>4990</v>
      </c>
    </row>
    <row r="4992" spans="1:3" x14ac:dyDescent="0.3">
      <c r="A4992" t="s">
        <v>9792</v>
      </c>
      <c r="B4992" t="s">
        <v>6428</v>
      </c>
      <c r="C4992">
        <v>4991</v>
      </c>
    </row>
    <row r="4993" spans="1:3" x14ac:dyDescent="0.3">
      <c r="A4993" t="s">
        <v>9793</v>
      </c>
      <c r="B4993" t="s">
        <v>9794</v>
      </c>
      <c r="C4993">
        <v>4992</v>
      </c>
    </row>
    <row r="4994" spans="1:3" x14ac:dyDescent="0.3">
      <c r="A4994" t="s">
        <v>9795</v>
      </c>
      <c r="B4994" t="s">
        <v>9796</v>
      </c>
      <c r="C4994">
        <v>4993</v>
      </c>
    </row>
    <row r="4995" spans="1:3" x14ac:dyDescent="0.3">
      <c r="A4995" t="s">
        <v>9797</v>
      </c>
      <c r="B4995" t="s">
        <v>9798</v>
      </c>
      <c r="C4995">
        <v>4994</v>
      </c>
    </row>
    <row r="4996" spans="1:3" x14ac:dyDescent="0.3">
      <c r="A4996" t="s">
        <v>9799</v>
      </c>
      <c r="B4996" t="s">
        <v>9800</v>
      </c>
      <c r="C4996">
        <v>4995</v>
      </c>
    </row>
    <row r="4997" spans="1:3" x14ac:dyDescent="0.3">
      <c r="A4997" t="s">
        <v>9801</v>
      </c>
      <c r="B4997" t="s">
        <v>9802</v>
      </c>
      <c r="C4997">
        <v>4996</v>
      </c>
    </row>
    <row r="4998" spans="1:3" x14ac:dyDescent="0.3">
      <c r="A4998" t="s">
        <v>9803</v>
      </c>
      <c r="B4998" t="s">
        <v>9804</v>
      </c>
      <c r="C4998">
        <v>4997</v>
      </c>
    </row>
    <row r="4999" spans="1:3" x14ac:dyDescent="0.3">
      <c r="A4999" t="s">
        <v>9805</v>
      </c>
      <c r="B4999" t="s">
        <v>9806</v>
      </c>
      <c r="C4999">
        <v>4998</v>
      </c>
    </row>
    <row r="5000" spans="1:3" x14ac:dyDescent="0.3">
      <c r="A5000" t="s">
        <v>9807</v>
      </c>
      <c r="B5000" t="s">
        <v>9808</v>
      </c>
      <c r="C5000">
        <v>4999</v>
      </c>
    </row>
    <row r="5001" spans="1:3" x14ac:dyDescent="0.3">
      <c r="A5001" t="s">
        <v>9809</v>
      </c>
      <c r="B5001" t="s">
        <v>9810</v>
      </c>
      <c r="C5001">
        <v>5000</v>
      </c>
    </row>
    <row r="5002" spans="1:3" x14ac:dyDescent="0.3">
      <c r="A5002" t="s">
        <v>9811</v>
      </c>
      <c r="B5002" t="s">
        <v>9812</v>
      </c>
      <c r="C5002">
        <v>5001</v>
      </c>
    </row>
    <row r="5003" spans="1:3" x14ac:dyDescent="0.3">
      <c r="A5003" t="s">
        <v>9813</v>
      </c>
      <c r="B5003" t="s">
        <v>9814</v>
      </c>
      <c r="C5003">
        <v>5002</v>
      </c>
    </row>
    <row r="5004" spans="1:3" x14ac:dyDescent="0.3">
      <c r="A5004" t="s">
        <v>9815</v>
      </c>
      <c r="B5004" t="s">
        <v>9816</v>
      </c>
      <c r="C5004">
        <v>5003</v>
      </c>
    </row>
    <row r="5005" spans="1:3" x14ac:dyDescent="0.3">
      <c r="A5005" t="s">
        <v>9817</v>
      </c>
      <c r="B5005" t="s">
        <v>9818</v>
      </c>
      <c r="C5005">
        <v>5004</v>
      </c>
    </row>
    <row r="5006" spans="1:3" x14ac:dyDescent="0.3">
      <c r="A5006" t="s">
        <v>9819</v>
      </c>
      <c r="B5006" t="s">
        <v>9820</v>
      </c>
      <c r="C5006">
        <v>5005</v>
      </c>
    </row>
    <row r="5007" spans="1:3" x14ac:dyDescent="0.3">
      <c r="A5007" t="s">
        <v>9821</v>
      </c>
      <c r="B5007" t="s">
        <v>9822</v>
      </c>
      <c r="C5007">
        <v>5006</v>
      </c>
    </row>
    <row r="5008" spans="1:3" x14ac:dyDescent="0.3">
      <c r="A5008" t="s">
        <v>9823</v>
      </c>
      <c r="B5008" t="s">
        <v>9824</v>
      </c>
      <c r="C5008">
        <v>5007</v>
      </c>
    </row>
    <row r="5009" spans="1:3" x14ac:dyDescent="0.3">
      <c r="A5009" t="s">
        <v>9825</v>
      </c>
      <c r="B5009" t="s">
        <v>9826</v>
      </c>
      <c r="C5009">
        <v>5008</v>
      </c>
    </row>
    <row r="5010" spans="1:3" x14ac:dyDescent="0.3">
      <c r="A5010" t="s">
        <v>9827</v>
      </c>
      <c r="B5010" t="s">
        <v>9828</v>
      </c>
      <c r="C5010">
        <v>5009</v>
      </c>
    </row>
    <row r="5011" spans="1:3" x14ac:dyDescent="0.3">
      <c r="A5011" t="s">
        <v>9829</v>
      </c>
      <c r="B5011" t="s">
        <v>9830</v>
      </c>
      <c r="C5011">
        <v>5010</v>
      </c>
    </row>
    <row r="5012" spans="1:3" x14ac:dyDescent="0.3">
      <c r="A5012" t="s">
        <v>9831</v>
      </c>
      <c r="B5012" t="s">
        <v>9832</v>
      </c>
      <c r="C5012">
        <v>5011</v>
      </c>
    </row>
    <row r="5013" spans="1:3" x14ac:dyDescent="0.3">
      <c r="A5013" t="s">
        <v>9833</v>
      </c>
      <c r="B5013" t="s">
        <v>9834</v>
      </c>
      <c r="C5013">
        <v>5012</v>
      </c>
    </row>
    <row r="5014" spans="1:3" x14ac:dyDescent="0.3">
      <c r="A5014" t="s">
        <v>9835</v>
      </c>
      <c r="B5014" t="s">
        <v>9836</v>
      </c>
      <c r="C5014">
        <v>5013</v>
      </c>
    </row>
    <row r="5015" spans="1:3" x14ac:dyDescent="0.3">
      <c r="A5015" t="s">
        <v>9837</v>
      </c>
      <c r="B5015" t="s">
        <v>9838</v>
      </c>
      <c r="C5015">
        <v>5014</v>
      </c>
    </row>
    <row r="5016" spans="1:3" x14ac:dyDescent="0.3">
      <c r="A5016" t="s">
        <v>9839</v>
      </c>
      <c r="B5016" t="s">
        <v>9840</v>
      </c>
      <c r="C5016">
        <v>5015</v>
      </c>
    </row>
    <row r="5017" spans="1:3" x14ac:dyDescent="0.3">
      <c r="A5017" t="s">
        <v>9841</v>
      </c>
      <c r="B5017" t="s">
        <v>9842</v>
      </c>
      <c r="C5017">
        <v>5016</v>
      </c>
    </row>
    <row r="5018" spans="1:3" x14ac:dyDescent="0.3">
      <c r="A5018" t="s">
        <v>9843</v>
      </c>
      <c r="B5018" t="s">
        <v>9844</v>
      </c>
      <c r="C5018">
        <v>5017</v>
      </c>
    </row>
    <row r="5019" spans="1:3" x14ac:dyDescent="0.3">
      <c r="A5019" t="s">
        <v>9845</v>
      </c>
      <c r="B5019" t="s">
        <v>9846</v>
      </c>
      <c r="C5019">
        <v>5018</v>
      </c>
    </row>
    <row r="5020" spans="1:3" x14ac:dyDescent="0.3">
      <c r="A5020" t="s">
        <v>9847</v>
      </c>
      <c r="B5020" t="s">
        <v>9848</v>
      </c>
      <c r="C5020">
        <v>5019</v>
      </c>
    </row>
    <row r="5021" spans="1:3" x14ac:dyDescent="0.3">
      <c r="A5021" t="s">
        <v>9849</v>
      </c>
      <c r="B5021" t="s">
        <v>9850</v>
      </c>
      <c r="C5021">
        <v>5020</v>
      </c>
    </row>
    <row r="5022" spans="1:3" x14ac:dyDescent="0.3">
      <c r="A5022" t="s">
        <v>9851</v>
      </c>
      <c r="B5022" t="s">
        <v>9852</v>
      </c>
      <c r="C5022">
        <v>5021</v>
      </c>
    </row>
    <row r="5023" spans="1:3" x14ac:dyDescent="0.3">
      <c r="A5023" t="s">
        <v>9853</v>
      </c>
      <c r="B5023" t="s">
        <v>9854</v>
      </c>
      <c r="C5023">
        <v>5022</v>
      </c>
    </row>
    <row r="5024" spans="1:3" x14ac:dyDescent="0.3">
      <c r="A5024" t="s">
        <v>9855</v>
      </c>
      <c r="B5024" t="s">
        <v>9856</v>
      </c>
      <c r="C5024">
        <v>5023</v>
      </c>
    </row>
    <row r="5025" spans="1:3" x14ac:dyDescent="0.3">
      <c r="A5025" t="s">
        <v>9857</v>
      </c>
      <c r="B5025" t="s">
        <v>9858</v>
      </c>
      <c r="C5025">
        <v>5024</v>
      </c>
    </row>
    <row r="5026" spans="1:3" x14ac:dyDescent="0.3">
      <c r="A5026" t="s">
        <v>9859</v>
      </c>
      <c r="B5026" t="s">
        <v>9860</v>
      </c>
      <c r="C5026">
        <v>5025</v>
      </c>
    </row>
    <row r="5027" spans="1:3" x14ac:dyDescent="0.3">
      <c r="A5027" t="s">
        <v>9861</v>
      </c>
      <c r="B5027" t="s">
        <v>9862</v>
      </c>
      <c r="C5027">
        <v>5026</v>
      </c>
    </row>
    <row r="5028" spans="1:3" x14ac:dyDescent="0.3">
      <c r="A5028" t="s">
        <v>9863</v>
      </c>
      <c r="B5028" t="s">
        <v>9864</v>
      </c>
      <c r="C5028">
        <v>5027</v>
      </c>
    </row>
    <row r="5029" spans="1:3" x14ac:dyDescent="0.3">
      <c r="A5029" t="s">
        <v>9865</v>
      </c>
      <c r="B5029" t="s">
        <v>9866</v>
      </c>
      <c r="C5029">
        <v>5028</v>
      </c>
    </row>
    <row r="5030" spans="1:3" x14ac:dyDescent="0.3">
      <c r="A5030" t="s">
        <v>9867</v>
      </c>
      <c r="B5030" t="s">
        <v>9868</v>
      </c>
      <c r="C5030">
        <v>5029</v>
      </c>
    </row>
    <row r="5031" spans="1:3" x14ac:dyDescent="0.3">
      <c r="A5031" t="s">
        <v>9869</v>
      </c>
      <c r="B5031" t="s">
        <v>9870</v>
      </c>
      <c r="C5031">
        <v>5030</v>
      </c>
    </row>
    <row r="5032" spans="1:3" x14ac:dyDescent="0.3">
      <c r="A5032" t="s">
        <v>9871</v>
      </c>
      <c r="B5032" t="s">
        <v>9872</v>
      </c>
      <c r="C5032">
        <v>5031</v>
      </c>
    </row>
    <row r="5033" spans="1:3" x14ac:dyDescent="0.3">
      <c r="A5033" t="s">
        <v>9873</v>
      </c>
      <c r="B5033" t="s">
        <v>9874</v>
      </c>
      <c r="C5033">
        <v>5032</v>
      </c>
    </row>
    <row r="5034" spans="1:3" x14ac:dyDescent="0.3">
      <c r="A5034" t="s">
        <v>9875</v>
      </c>
      <c r="B5034" t="s">
        <v>9876</v>
      </c>
      <c r="C5034">
        <v>5033</v>
      </c>
    </row>
    <row r="5035" spans="1:3" x14ac:dyDescent="0.3">
      <c r="A5035" t="s">
        <v>9877</v>
      </c>
      <c r="B5035" t="s">
        <v>9878</v>
      </c>
      <c r="C5035">
        <v>5034</v>
      </c>
    </row>
    <row r="5036" spans="1:3" x14ac:dyDescent="0.3">
      <c r="A5036" t="s">
        <v>9879</v>
      </c>
      <c r="B5036" t="s">
        <v>9880</v>
      </c>
      <c r="C5036">
        <v>5035</v>
      </c>
    </row>
    <row r="5037" spans="1:3" x14ac:dyDescent="0.3">
      <c r="A5037" t="s">
        <v>9881</v>
      </c>
      <c r="B5037" t="s">
        <v>9882</v>
      </c>
      <c r="C5037">
        <v>5036</v>
      </c>
    </row>
    <row r="5038" spans="1:3" x14ac:dyDescent="0.3">
      <c r="A5038" t="s">
        <v>9883</v>
      </c>
      <c r="B5038" t="s">
        <v>9884</v>
      </c>
      <c r="C5038">
        <v>5037</v>
      </c>
    </row>
    <row r="5039" spans="1:3" x14ac:dyDescent="0.3">
      <c r="A5039" t="s">
        <v>9885</v>
      </c>
      <c r="B5039" t="s">
        <v>5057</v>
      </c>
      <c r="C5039">
        <v>5038</v>
      </c>
    </row>
    <row r="5040" spans="1:3" x14ac:dyDescent="0.3">
      <c r="A5040" t="s">
        <v>9886</v>
      </c>
      <c r="B5040" t="s">
        <v>5061</v>
      </c>
      <c r="C5040">
        <v>5039</v>
      </c>
    </row>
    <row r="5041" spans="1:3" x14ac:dyDescent="0.3">
      <c r="A5041" t="s">
        <v>9887</v>
      </c>
      <c r="B5041" t="s">
        <v>8261</v>
      </c>
      <c r="C5041">
        <v>5040</v>
      </c>
    </row>
    <row r="5042" spans="1:3" x14ac:dyDescent="0.3">
      <c r="A5042" t="s">
        <v>9888</v>
      </c>
      <c r="B5042" t="s">
        <v>9889</v>
      </c>
      <c r="C5042">
        <v>5041</v>
      </c>
    </row>
    <row r="5043" spans="1:3" x14ac:dyDescent="0.3">
      <c r="A5043" t="s">
        <v>9890</v>
      </c>
      <c r="B5043" t="s">
        <v>9891</v>
      </c>
      <c r="C5043">
        <v>5042</v>
      </c>
    </row>
    <row r="5044" spans="1:3" x14ac:dyDescent="0.3">
      <c r="A5044" t="s">
        <v>9892</v>
      </c>
      <c r="B5044" t="s">
        <v>9893</v>
      </c>
      <c r="C5044">
        <v>5043</v>
      </c>
    </row>
    <row r="5045" spans="1:3" x14ac:dyDescent="0.3">
      <c r="A5045" t="s">
        <v>9894</v>
      </c>
      <c r="B5045" t="s">
        <v>9895</v>
      </c>
      <c r="C5045">
        <v>5044</v>
      </c>
    </row>
    <row r="5046" spans="1:3" x14ac:dyDescent="0.3">
      <c r="A5046" t="s">
        <v>9896</v>
      </c>
      <c r="B5046" t="s">
        <v>9897</v>
      </c>
      <c r="C5046">
        <v>5045</v>
      </c>
    </row>
    <row r="5047" spans="1:3" x14ac:dyDescent="0.3">
      <c r="A5047" t="s">
        <v>9898</v>
      </c>
      <c r="B5047" t="s">
        <v>9899</v>
      </c>
      <c r="C5047">
        <v>5046</v>
      </c>
    </row>
    <row r="5048" spans="1:3" x14ac:dyDescent="0.3">
      <c r="A5048" t="s">
        <v>9900</v>
      </c>
      <c r="B5048" t="s">
        <v>9901</v>
      </c>
      <c r="C5048">
        <v>5047</v>
      </c>
    </row>
    <row r="5049" spans="1:3" x14ac:dyDescent="0.3">
      <c r="A5049" t="s">
        <v>9902</v>
      </c>
      <c r="B5049" t="s">
        <v>9903</v>
      </c>
      <c r="C5049">
        <v>5048</v>
      </c>
    </row>
    <row r="5050" spans="1:3" x14ac:dyDescent="0.3">
      <c r="A5050" t="s">
        <v>9904</v>
      </c>
      <c r="B5050" t="s">
        <v>9905</v>
      </c>
      <c r="C5050">
        <v>5049</v>
      </c>
    </row>
    <row r="5051" spans="1:3" x14ac:dyDescent="0.3">
      <c r="A5051" t="s">
        <v>9906</v>
      </c>
      <c r="B5051" t="s">
        <v>9907</v>
      </c>
      <c r="C5051">
        <v>5050</v>
      </c>
    </row>
    <row r="5052" spans="1:3" x14ac:dyDescent="0.3">
      <c r="A5052" t="s">
        <v>9908</v>
      </c>
      <c r="B5052" t="s">
        <v>9909</v>
      </c>
      <c r="C5052">
        <v>5051</v>
      </c>
    </row>
    <row r="5053" spans="1:3" x14ac:dyDescent="0.3">
      <c r="A5053" t="s">
        <v>9910</v>
      </c>
      <c r="B5053" t="s">
        <v>9911</v>
      </c>
      <c r="C5053">
        <v>5052</v>
      </c>
    </row>
    <row r="5054" spans="1:3" x14ac:dyDescent="0.3">
      <c r="A5054" t="s">
        <v>9912</v>
      </c>
      <c r="B5054" t="s">
        <v>9913</v>
      </c>
      <c r="C5054">
        <v>5053</v>
      </c>
    </row>
    <row r="5055" spans="1:3" x14ac:dyDescent="0.3">
      <c r="A5055" t="s">
        <v>9914</v>
      </c>
      <c r="B5055" t="s">
        <v>9915</v>
      </c>
      <c r="C5055">
        <v>5054</v>
      </c>
    </row>
    <row r="5056" spans="1:3" x14ac:dyDescent="0.3">
      <c r="A5056" t="s">
        <v>9916</v>
      </c>
      <c r="B5056" t="s">
        <v>9917</v>
      </c>
      <c r="C5056">
        <v>5055</v>
      </c>
    </row>
    <row r="5057" spans="1:3" x14ac:dyDescent="0.3">
      <c r="A5057" t="s">
        <v>9918</v>
      </c>
      <c r="B5057" t="s">
        <v>9919</v>
      </c>
      <c r="C5057">
        <v>5056</v>
      </c>
    </row>
    <row r="5058" spans="1:3" x14ac:dyDescent="0.3">
      <c r="A5058" t="s">
        <v>9920</v>
      </c>
      <c r="B5058" t="s">
        <v>9921</v>
      </c>
      <c r="C5058">
        <v>5057</v>
      </c>
    </row>
    <row r="5059" spans="1:3" x14ac:dyDescent="0.3">
      <c r="A5059" t="s">
        <v>9922</v>
      </c>
      <c r="B5059" t="s">
        <v>9923</v>
      </c>
      <c r="C5059">
        <v>5058</v>
      </c>
    </row>
    <row r="5060" spans="1:3" x14ac:dyDescent="0.3">
      <c r="A5060" t="s">
        <v>9924</v>
      </c>
      <c r="B5060" t="s">
        <v>9925</v>
      </c>
      <c r="C5060">
        <v>5059</v>
      </c>
    </row>
    <row r="5061" spans="1:3" x14ac:dyDescent="0.3">
      <c r="A5061" t="s">
        <v>9926</v>
      </c>
      <c r="B5061" t="s">
        <v>9927</v>
      </c>
      <c r="C5061">
        <v>5060</v>
      </c>
    </row>
    <row r="5062" spans="1:3" x14ac:dyDescent="0.3">
      <c r="A5062" t="s">
        <v>9928</v>
      </c>
      <c r="B5062" t="s">
        <v>9929</v>
      </c>
      <c r="C5062">
        <v>5061</v>
      </c>
    </row>
    <row r="5063" spans="1:3" x14ac:dyDescent="0.3">
      <c r="A5063" t="s">
        <v>9930</v>
      </c>
      <c r="B5063" t="s">
        <v>9931</v>
      </c>
      <c r="C5063">
        <v>5062</v>
      </c>
    </row>
    <row r="5064" spans="1:3" x14ac:dyDescent="0.3">
      <c r="A5064" t="s">
        <v>9932</v>
      </c>
      <c r="B5064" t="s">
        <v>9933</v>
      </c>
      <c r="C5064">
        <v>5063</v>
      </c>
    </row>
    <row r="5065" spans="1:3" x14ac:dyDescent="0.3">
      <c r="A5065" t="s">
        <v>9934</v>
      </c>
      <c r="B5065" t="s">
        <v>9935</v>
      </c>
      <c r="C5065">
        <v>5064</v>
      </c>
    </row>
    <row r="5066" spans="1:3" x14ac:dyDescent="0.3">
      <c r="A5066" t="s">
        <v>9936</v>
      </c>
      <c r="B5066" t="s">
        <v>9937</v>
      </c>
      <c r="C5066">
        <v>5065</v>
      </c>
    </row>
    <row r="5067" spans="1:3" x14ac:dyDescent="0.3">
      <c r="A5067" t="s">
        <v>9938</v>
      </c>
      <c r="B5067" t="s">
        <v>9939</v>
      </c>
      <c r="C5067">
        <v>5066</v>
      </c>
    </row>
    <row r="5068" spans="1:3" x14ac:dyDescent="0.3">
      <c r="A5068" t="s">
        <v>9940</v>
      </c>
      <c r="B5068" t="s">
        <v>9941</v>
      </c>
      <c r="C5068">
        <v>5067</v>
      </c>
    </row>
    <row r="5069" spans="1:3" x14ac:dyDescent="0.3">
      <c r="A5069" t="s">
        <v>9942</v>
      </c>
      <c r="B5069" t="s">
        <v>9943</v>
      </c>
      <c r="C5069">
        <v>5068</v>
      </c>
    </row>
    <row r="5070" spans="1:3" x14ac:dyDescent="0.3">
      <c r="A5070" t="s">
        <v>9944</v>
      </c>
      <c r="B5070" t="s">
        <v>9945</v>
      </c>
      <c r="C5070">
        <v>5069</v>
      </c>
    </row>
    <row r="5071" spans="1:3" x14ac:dyDescent="0.3">
      <c r="A5071" t="s">
        <v>9946</v>
      </c>
      <c r="B5071" t="s">
        <v>9947</v>
      </c>
      <c r="C5071">
        <v>5070</v>
      </c>
    </row>
    <row r="5072" spans="1:3" x14ac:dyDescent="0.3">
      <c r="A5072" t="s">
        <v>9948</v>
      </c>
      <c r="B5072" t="s">
        <v>9949</v>
      </c>
      <c r="C5072">
        <v>5071</v>
      </c>
    </row>
    <row r="5073" spans="1:3" x14ac:dyDescent="0.3">
      <c r="A5073" t="s">
        <v>9950</v>
      </c>
      <c r="B5073" t="s">
        <v>9951</v>
      </c>
      <c r="C5073">
        <v>5072</v>
      </c>
    </row>
    <row r="5074" spans="1:3" x14ac:dyDescent="0.3">
      <c r="A5074" t="s">
        <v>9952</v>
      </c>
      <c r="B5074" t="s">
        <v>9953</v>
      </c>
      <c r="C5074">
        <v>5073</v>
      </c>
    </row>
    <row r="5075" spans="1:3" x14ac:dyDescent="0.3">
      <c r="A5075" t="s">
        <v>9954</v>
      </c>
      <c r="B5075" t="s">
        <v>9955</v>
      </c>
      <c r="C5075">
        <v>5074</v>
      </c>
    </row>
    <row r="5076" spans="1:3" x14ac:dyDescent="0.3">
      <c r="A5076" t="s">
        <v>9956</v>
      </c>
      <c r="B5076" t="s">
        <v>9957</v>
      </c>
      <c r="C5076">
        <v>5075</v>
      </c>
    </row>
    <row r="5077" spans="1:3" x14ac:dyDescent="0.3">
      <c r="A5077" t="s">
        <v>9958</v>
      </c>
      <c r="B5077" t="s">
        <v>9959</v>
      </c>
      <c r="C5077">
        <v>5076</v>
      </c>
    </row>
    <row r="5078" spans="1:3" x14ac:dyDescent="0.3">
      <c r="A5078" t="s">
        <v>9960</v>
      </c>
      <c r="B5078" t="s">
        <v>9961</v>
      </c>
      <c r="C5078">
        <v>5077</v>
      </c>
    </row>
    <row r="5079" spans="1:3" x14ac:dyDescent="0.3">
      <c r="A5079" t="s">
        <v>9962</v>
      </c>
      <c r="B5079" t="s">
        <v>9963</v>
      </c>
      <c r="C5079">
        <v>5078</v>
      </c>
    </row>
    <row r="5080" spans="1:3" x14ac:dyDescent="0.3">
      <c r="A5080" t="s">
        <v>9964</v>
      </c>
      <c r="B5080" t="s">
        <v>9965</v>
      </c>
      <c r="C5080">
        <v>5079</v>
      </c>
    </row>
    <row r="5081" spans="1:3" x14ac:dyDescent="0.3">
      <c r="A5081" t="s">
        <v>9966</v>
      </c>
      <c r="B5081" t="s">
        <v>9967</v>
      </c>
      <c r="C5081">
        <v>5080</v>
      </c>
    </row>
    <row r="5082" spans="1:3" x14ac:dyDescent="0.3">
      <c r="A5082" t="s">
        <v>9968</v>
      </c>
      <c r="B5082" t="s">
        <v>9969</v>
      </c>
      <c r="C5082">
        <v>5081</v>
      </c>
    </row>
    <row r="5083" spans="1:3" x14ac:dyDescent="0.3">
      <c r="A5083" t="s">
        <v>9970</v>
      </c>
      <c r="B5083" t="s">
        <v>9971</v>
      </c>
      <c r="C5083">
        <v>5082</v>
      </c>
    </row>
    <row r="5084" spans="1:3" x14ac:dyDescent="0.3">
      <c r="A5084" t="s">
        <v>9972</v>
      </c>
      <c r="B5084" t="s">
        <v>9973</v>
      </c>
      <c r="C5084">
        <v>5083</v>
      </c>
    </row>
    <row r="5085" spans="1:3" x14ac:dyDescent="0.3">
      <c r="A5085" t="s">
        <v>9974</v>
      </c>
      <c r="B5085" t="s">
        <v>9975</v>
      </c>
      <c r="C5085">
        <v>5084</v>
      </c>
    </row>
    <row r="5086" spans="1:3" x14ac:dyDescent="0.3">
      <c r="A5086" t="s">
        <v>9976</v>
      </c>
      <c r="B5086" t="s">
        <v>9977</v>
      </c>
      <c r="C5086">
        <v>5085</v>
      </c>
    </row>
    <row r="5087" spans="1:3" x14ac:dyDescent="0.3">
      <c r="A5087" t="s">
        <v>9978</v>
      </c>
      <c r="B5087" t="s">
        <v>9979</v>
      </c>
      <c r="C5087">
        <v>5086</v>
      </c>
    </row>
    <row r="5088" spans="1:3" x14ac:dyDescent="0.3">
      <c r="A5088" t="s">
        <v>9980</v>
      </c>
      <c r="B5088" t="s">
        <v>9981</v>
      </c>
      <c r="C5088">
        <v>5087</v>
      </c>
    </row>
    <row r="5089" spans="1:3" x14ac:dyDescent="0.3">
      <c r="A5089" t="s">
        <v>9982</v>
      </c>
      <c r="B5089" t="s">
        <v>9983</v>
      </c>
      <c r="C5089">
        <v>5088</v>
      </c>
    </row>
    <row r="5090" spans="1:3" x14ac:dyDescent="0.3">
      <c r="A5090" t="s">
        <v>9984</v>
      </c>
      <c r="B5090" t="s">
        <v>9985</v>
      </c>
      <c r="C5090">
        <v>5089</v>
      </c>
    </row>
    <row r="5091" spans="1:3" x14ac:dyDescent="0.3">
      <c r="A5091" t="s">
        <v>9986</v>
      </c>
      <c r="B5091" t="s">
        <v>9987</v>
      </c>
      <c r="C5091">
        <v>5090</v>
      </c>
    </row>
    <row r="5092" spans="1:3" x14ac:dyDescent="0.3">
      <c r="A5092" t="s">
        <v>9988</v>
      </c>
      <c r="B5092" t="s">
        <v>9989</v>
      </c>
      <c r="C5092">
        <v>5091</v>
      </c>
    </row>
    <row r="5093" spans="1:3" x14ac:dyDescent="0.3">
      <c r="A5093" t="s">
        <v>9990</v>
      </c>
      <c r="B5093" t="s">
        <v>9991</v>
      </c>
      <c r="C5093">
        <v>5092</v>
      </c>
    </row>
    <row r="5094" spans="1:3" x14ac:dyDescent="0.3">
      <c r="A5094" t="s">
        <v>9992</v>
      </c>
      <c r="B5094" t="s">
        <v>9993</v>
      </c>
      <c r="C5094">
        <v>5093</v>
      </c>
    </row>
    <row r="5095" spans="1:3" x14ac:dyDescent="0.3">
      <c r="A5095" t="s">
        <v>9994</v>
      </c>
      <c r="B5095" t="s">
        <v>6563</v>
      </c>
      <c r="C5095">
        <v>5094</v>
      </c>
    </row>
    <row r="5096" spans="1:3" x14ac:dyDescent="0.3">
      <c r="A5096" t="s">
        <v>9995</v>
      </c>
      <c r="B5096" t="s">
        <v>9996</v>
      </c>
      <c r="C5096">
        <v>5095</v>
      </c>
    </row>
    <row r="5097" spans="1:3" x14ac:dyDescent="0.3">
      <c r="A5097" t="s">
        <v>9997</v>
      </c>
      <c r="B5097" t="s">
        <v>9998</v>
      </c>
      <c r="C5097">
        <v>5096</v>
      </c>
    </row>
    <row r="5098" spans="1:3" x14ac:dyDescent="0.3">
      <c r="A5098" t="s">
        <v>9999</v>
      </c>
      <c r="B5098" t="s">
        <v>10000</v>
      </c>
      <c r="C5098">
        <v>5097</v>
      </c>
    </row>
    <row r="5099" spans="1:3" x14ac:dyDescent="0.3">
      <c r="A5099" t="s">
        <v>10001</v>
      </c>
      <c r="B5099" t="s">
        <v>10002</v>
      </c>
      <c r="C5099">
        <v>5098</v>
      </c>
    </row>
    <row r="5100" spans="1:3" x14ac:dyDescent="0.3">
      <c r="A5100" t="s">
        <v>10003</v>
      </c>
      <c r="B5100" t="s">
        <v>10004</v>
      </c>
      <c r="C5100">
        <v>5099</v>
      </c>
    </row>
    <row r="5101" spans="1:3" x14ac:dyDescent="0.3">
      <c r="A5101" t="s">
        <v>10005</v>
      </c>
      <c r="B5101" t="s">
        <v>10006</v>
      </c>
      <c r="C5101">
        <v>5100</v>
      </c>
    </row>
    <row r="5102" spans="1:3" x14ac:dyDescent="0.3">
      <c r="A5102" t="s">
        <v>10007</v>
      </c>
      <c r="B5102" t="s">
        <v>10008</v>
      </c>
      <c r="C5102">
        <v>5101</v>
      </c>
    </row>
    <row r="5103" spans="1:3" x14ac:dyDescent="0.3">
      <c r="A5103" t="s">
        <v>10009</v>
      </c>
      <c r="B5103" t="s">
        <v>10010</v>
      </c>
      <c r="C5103">
        <v>5102</v>
      </c>
    </row>
    <row r="5104" spans="1:3" x14ac:dyDescent="0.3">
      <c r="A5104" t="s">
        <v>10011</v>
      </c>
      <c r="B5104" t="s">
        <v>10012</v>
      </c>
      <c r="C5104">
        <v>5103</v>
      </c>
    </row>
    <row r="5105" spans="1:3" x14ac:dyDescent="0.3">
      <c r="A5105" t="s">
        <v>10013</v>
      </c>
      <c r="B5105" t="s">
        <v>10014</v>
      </c>
      <c r="C5105">
        <v>5104</v>
      </c>
    </row>
    <row r="5106" spans="1:3" x14ac:dyDescent="0.3">
      <c r="A5106" t="s">
        <v>10015</v>
      </c>
      <c r="B5106" t="s">
        <v>10016</v>
      </c>
      <c r="C5106">
        <v>5105</v>
      </c>
    </row>
    <row r="5107" spans="1:3" x14ac:dyDescent="0.3">
      <c r="A5107" t="s">
        <v>10017</v>
      </c>
      <c r="B5107" t="s">
        <v>10018</v>
      </c>
      <c r="C5107">
        <v>5106</v>
      </c>
    </row>
    <row r="5108" spans="1:3" x14ac:dyDescent="0.3">
      <c r="A5108" t="s">
        <v>10019</v>
      </c>
      <c r="B5108" t="s">
        <v>10020</v>
      </c>
      <c r="C5108">
        <v>5107</v>
      </c>
    </row>
    <row r="5109" spans="1:3" x14ac:dyDescent="0.3">
      <c r="A5109" t="s">
        <v>10021</v>
      </c>
      <c r="B5109" t="s">
        <v>10022</v>
      </c>
      <c r="C5109">
        <v>5108</v>
      </c>
    </row>
    <row r="5110" spans="1:3" x14ac:dyDescent="0.3">
      <c r="A5110" t="s">
        <v>10023</v>
      </c>
      <c r="B5110" t="s">
        <v>10024</v>
      </c>
      <c r="C5110">
        <v>5109</v>
      </c>
    </row>
    <row r="5111" spans="1:3" x14ac:dyDescent="0.3">
      <c r="A5111" t="s">
        <v>10025</v>
      </c>
      <c r="B5111" t="s">
        <v>10026</v>
      </c>
      <c r="C5111">
        <v>5110</v>
      </c>
    </row>
    <row r="5112" spans="1:3" x14ac:dyDescent="0.3">
      <c r="A5112" t="s">
        <v>10027</v>
      </c>
      <c r="B5112" t="s">
        <v>10028</v>
      </c>
      <c r="C5112">
        <v>5111</v>
      </c>
    </row>
    <row r="5113" spans="1:3" x14ac:dyDescent="0.3">
      <c r="A5113" t="s">
        <v>10029</v>
      </c>
      <c r="B5113" t="s">
        <v>8952</v>
      </c>
      <c r="C5113">
        <v>5112</v>
      </c>
    </row>
    <row r="5114" spans="1:3" x14ac:dyDescent="0.3">
      <c r="A5114" t="s">
        <v>10030</v>
      </c>
      <c r="B5114" t="s">
        <v>8537</v>
      </c>
      <c r="C5114">
        <v>5113</v>
      </c>
    </row>
    <row r="5115" spans="1:3" x14ac:dyDescent="0.3">
      <c r="A5115" t="s">
        <v>10031</v>
      </c>
      <c r="B5115" t="s">
        <v>10032</v>
      </c>
      <c r="C5115">
        <v>5114</v>
      </c>
    </row>
    <row r="5116" spans="1:3" x14ac:dyDescent="0.3">
      <c r="A5116" t="s">
        <v>10033</v>
      </c>
      <c r="B5116" t="s">
        <v>10034</v>
      </c>
      <c r="C5116">
        <v>5115</v>
      </c>
    </row>
    <row r="5117" spans="1:3" x14ac:dyDescent="0.3">
      <c r="A5117" t="s">
        <v>10035</v>
      </c>
      <c r="B5117" t="s">
        <v>10036</v>
      </c>
      <c r="C5117">
        <v>5116</v>
      </c>
    </row>
    <row r="5118" spans="1:3" x14ac:dyDescent="0.3">
      <c r="A5118" t="s">
        <v>10037</v>
      </c>
      <c r="B5118" t="s">
        <v>10038</v>
      </c>
      <c r="C5118">
        <v>5117</v>
      </c>
    </row>
    <row r="5119" spans="1:3" x14ac:dyDescent="0.3">
      <c r="A5119" t="s">
        <v>10039</v>
      </c>
      <c r="B5119" t="s">
        <v>10040</v>
      </c>
      <c r="C5119">
        <v>5118</v>
      </c>
    </row>
    <row r="5120" spans="1:3" x14ac:dyDescent="0.3">
      <c r="A5120" t="s">
        <v>10041</v>
      </c>
      <c r="B5120" t="s">
        <v>10042</v>
      </c>
      <c r="C5120">
        <v>5119</v>
      </c>
    </row>
    <row r="5121" spans="1:3" x14ac:dyDescent="0.3">
      <c r="A5121" t="s">
        <v>10043</v>
      </c>
      <c r="B5121" t="s">
        <v>10044</v>
      </c>
      <c r="C5121">
        <v>5120</v>
      </c>
    </row>
    <row r="5122" spans="1:3" x14ac:dyDescent="0.3">
      <c r="A5122" t="s">
        <v>10045</v>
      </c>
      <c r="B5122" t="s">
        <v>10046</v>
      </c>
      <c r="C5122">
        <v>5121</v>
      </c>
    </row>
    <row r="5123" spans="1:3" x14ac:dyDescent="0.3">
      <c r="A5123" t="s">
        <v>10047</v>
      </c>
      <c r="B5123" t="s">
        <v>10048</v>
      </c>
      <c r="C5123">
        <v>5122</v>
      </c>
    </row>
    <row r="5124" spans="1:3" x14ac:dyDescent="0.3">
      <c r="A5124" t="s">
        <v>10049</v>
      </c>
      <c r="B5124" t="s">
        <v>10050</v>
      </c>
      <c r="C5124">
        <v>5123</v>
      </c>
    </row>
    <row r="5125" spans="1:3" x14ac:dyDescent="0.3">
      <c r="A5125" t="s">
        <v>10051</v>
      </c>
      <c r="B5125" t="s">
        <v>10052</v>
      </c>
      <c r="C5125">
        <v>5124</v>
      </c>
    </row>
    <row r="5126" spans="1:3" x14ac:dyDescent="0.3">
      <c r="A5126" t="s">
        <v>10053</v>
      </c>
      <c r="B5126" t="s">
        <v>10054</v>
      </c>
      <c r="C5126">
        <v>5125</v>
      </c>
    </row>
    <row r="5127" spans="1:3" x14ac:dyDescent="0.3">
      <c r="A5127" t="s">
        <v>10055</v>
      </c>
      <c r="B5127" t="s">
        <v>10056</v>
      </c>
      <c r="C5127">
        <v>5126</v>
      </c>
    </row>
    <row r="5128" spans="1:3" x14ac:dyDescent="0.3">
      <c r="A5128" t="s">
        <v>10057</v>
      </c>
      <c r="B5128" t="s">
        <v>10058</v>
      </c>
      <c r="C5128">
        <v>5127</v>
      </c>
    </row>
    <row r="5129" spans="1:3" x14ac:dyDescent="0.3">
      <c r="A5129" t="s">
        <v>10059</v>
      </c>
      <c r="B5129" t="s">
        <v>10060</v>
      </c>
      <c r="C5129">
        <v>5128</v>
      </c>
    </row>
    <row r="5130" spans="1:3" x14ac:dyDescent="0.3">
      <c r="A5130" t="s">
        <v>10061</v>
      </c>
      <c r="B5130" t="s">
        <v>10062</v>
      </c>
      <c r="C5130">
        <v>5129</v>
      </c>
    </row>
    <row r="5131" spans="1:3" x14ac:dyDescent="0.3">
      <c r="A5131" t="s">
        <v>10063</v>
      </c>
      <c r="B5131" t="s">
        <v>10064</v>
      </c>
      <c r="C5131">
        <v>5130</v>
      </c>
    </row>
    <row r="5132" spans="1:3" x14ac:dyDescent="0.3">
      <c r="A5132" t="s">
        <v>10065</v>
      </c>
      <c r="B5132" t="s">
        <v>10066</v>
      </c>
      <c r="C5132">
        <v>5131</v>
      </c>
    </row>
    <row r="5133" spans="1:3" x14ac:dyDescent="0.3">
      <c r="A5133" t="s">
        <v>10067</v>
      </c>
      <c r="B5133" t="s">
        <v>10068</v>
      </c>
      <c r="C5133">
        <v>5132</v>
      </c>
    </row>
    <row r="5134" spans="1:3" x14ac:dyDescent="0.3">
      <c r="A5134" t="s">
        <v>10069</v>
      </c>
      <c r="B5134" t="s">
        <v>10070</v>
      </c>
      <c r="C5134">
        <v>5133</v>
      </c>
    </row>
    <row r="5135" spans="1:3" x14ac:dyDescent="0.3">
      <c r="A5135" t="s">
        <v>10071</v>
      </c>
      <c r="B5135" t="s">
        <v>10072</v>
      </c>
      <c r="C5135">
        <v>5134</v>
      </c>
    </row>
    <row r="5136" spans="1:3" x14ac:dyDescent="0.3">
      <c r="A5136" t="s">
        <v>10073</v>
      </c>
      <c r="B5136" t="s">
        <v>10074</v>
      </c>
      <c r="C5136">
        <v>5135</v>
      </c>
    </row>
    <row r="5137" spans="1:3" x14ac:dyDescent="0.3">
      <c r="A5137" t="s">
        <v>10075</v>
      </c>
      <c r="B5137" t="s">
        <v>10076</v>
      </c>
      <c r="C5137">
        <v>5136</v>
      </c>
    </row>
    <row r="5138" spans="1:3" x14ac:dyDescent="0.3">
      <c r="A5138" t="s">
        <v>10077</v>
      </c>
      <c r="B5138" t="s">
        <v>10078</v>
      </c>
      <c r="C5138">
        <v>5137</v>
      </c>
    </row>
    <row r="5139" spans="1:3" x14ac:dyDescent="0.3">
      <c r="A5139" t="s">
        <v>10079</v>
      </c>
      <c r="B5139" t="s">
        <v>10080</v>
      </c>
      <c r="C5139">
        <v>5138</v>
      </c>
    </row>
    <row r="5140" spans="1:3" x14ac:dyDescent="0.3">
      <c r="A5140" t="s">
        <v>10081</v>
      </c>
      <c r="B5140" t="s">
        <v>10082</v>
      </c>
      <c r="C5140">
        <v>5139</v>
      </c>
    </row>
    <row r="5141" spans="1:3" x14ac:dyDescent="0.3">
      <c r="A5141" t="s">
        <v>10083</v>
      </c>
      <c r="B5141" t="s">
        <v>4364</v>
      </c>
      <c r="C5141">
        <v>5140</v>
      </c>
    </row>
    <row r="5142" spans="1:3" x14ac:dyDescent="0.3">
      <c r="A5142" t="s">
        <v>10084</v>
      </c>
      <c r="B5142" t="s">
        <v>10085</v>
      </c>
      <c r="C5142">
        <v>5141</v>
      </c>
    </row>
    <row r="5143" spans="1:3" x14ac:dyDescent="0.3">
      <c r="A5143" t="s">
        <v>10086</v>
      </c>
      <c r="B5143" t="s">
        <v>7722</v>
      </c>
      <c r="C5143">
        <v>5142</v>
      </c>
    </row>
    <row r="5144" spans="1:3" x14ac:dyDescent="0.3">
      <c r="A5144" t="s">
        <v>10087</v>
      </c>
      <c r="B5144" t="s">
        <v>10088</v>
      </c>
      <c r="C5144">
        <v>5143</v>
      </c>
    </row>
    <row r="5145" spans="1:3" x14ac:dyDescent="0.3">
      <c r="A5145" t="s">
        <v>10089</v>
      </c>
      <c r="B5145" t="s">
        <v>10090</v>
      </c>
      <c r="C5145">
        <v>5144</v>
      </c>
    </row>
    <row r="5146" spans="1:3" x14ac:dyDescent="0.3">
      <c r="A5146" t="s">
        <v>10091</v>
      </c>
      <c r="B5146" t="s">
        <v>10092</v>
      </c>
      <c r="C5146">
        <v>5145</v>
      </c>
    </row>
    <row r="5147" spans="1:3" x14ac:dyDescent="0.3">
      <c r="A5147" t="s">
        <v>10093</v>
      </c>
      <c r="B5147" t="s">
        <v>10094</v>
      </c>
      <c r="C5147">
        <v>5146</v>
      </c>
    </row>
    <row r="5148" spans="1:3" x14ac:dyDescent="0.3">
      <c r="A5148" t="s">
        <v>10095</v>
      </c>
      <c r="B5148" t="s">
        <v>10096</v>
      </c>
      <c r="C5148">
        <v>5147</v>
      </c>
    </row>
    <row r="5149" spans="1:3" x14ac:dyDescent="0.3">
      <c r="A5149" t="s">
        <v>10097</v>
      </c>
      <c r="B5149" t="s">
        <v>10098</v>
      </c>
      <c r="C5149">
        <v>5148</v>
      </c>
    </row>
    <row r="5150" spans="1:3" x14ac:dyDescent="0.3">
      <c r="A5150" t="s">
        <v>10099</v>
      </c>
      <c r="B5150" t="s">
        <v>10100</v>
      </c>
      <c r="C5150">
        <v>5149</v>
      </c>
    </row>
    <row r="5151" spans="1:3" x14ac:dyDescent="0.3">
      <c r="A5151" t="s">
        <v>10101</v>
      </c>
      <c r="B5151" t="s">
        <v>10102</v>
      </c>
      <c r="C5151">
        <v>5150</v>
      </c>
    </row>
    <row r="5152" spans="1:3" x14ac:dyDescent="0.3">
      <c r="A5152" t="s">
        <v>10103</v>
      </c>
      <c r="B5152" t="s">
        <v>10104</v>
      </c>
      <c r="C5152">
        <v>5151</v>
      </c>
    </row>
    <row r="5153" spans="1:3" x14ac:dyDescent="0.3">
      <c r="A5153" t="s">
        <v>10105</v>
      </c>
      <c r="B5153" t="s">
        <v>10106</v>
      </c>
      <c r="C5153">
        <v>5152</v>
      </c>
    </row>
    <row r="5154" spans="1:3" x14ac:dyDescent="0.3">
      <c r="A5154" t="s">
        <v>10107</v>
      </c>
      <c r="B5154" t="s">
        <v>10108</v>
      </c>
      <c r="C5154">
        <v>5153</v>
      </c>
    </row>
    <row r="5155" spans="1:3" x14ac:dyDescent="0.3">
      <c r="A5155" t="s">
        <v>10109</v>
      </c>
      <c r="B5155" t="s">
        <v>10110</v>
      </c>
      <c r="C5155">
        <v>5154</v>
      </c>
    </row>
    <row r="5156" spans="1:3" x14ac:dyDescent="0.3">
      <c r="A5156" t="s">
        <v>10111</v>
      </c>
      <c r="B5156" t="s">
        <v>10112</v>
      </c>
      <c r="C5156">
        <v>5155</v>
      </c>
    </row>
    <row r="5157" spans="1:3" x14ac:dyDescent="0.3">
      <c r="A5157" t="s">
        <v>10113</v>
      </c>
      <c r="B5157" t="s">
        <v>10114</v>
      </c>
      <c r="C5157">
        <v>5156</v>
      </c>
    </row>
    <row r="5158" spans="1:3" x14ac:dyDescent="0.3">
      <c r="A5158" t="s">
        <v>10115</v>
      </c>
      <c r="B5158" t="s">
        <v>8245</v>
      </c>
      <c r="C5158">
        <v>5157</v>
      </c>
    </row>
    <row r="5159" spans="1:3" x14ac:dyDescent="0.3">
      <c r="A5159" t="s">
        <v>10116</v>
      </c>
      <c r="B5159" t="s">
        <v>8241</v>
      </c>
      <c r="C5159">
        <v>5158</v>
      </c>
    </row>
    <row r="5160" spans="1:3" x14ac:dyDescent="0.3">
      <c r="A5160" t="s">
        <v>10117</v>
      </c>
      <c r="B5160" t="s">
        <v>8243</v>
      </c>
      <c r="C5160">
        <v>5159</v>
      </c>
    </row>
    <row r="5161" spans="1:3" x14ac:dyDescent="0.3">
      <c r="A5161" t="s">
        <v>10118</v>
      </c>
      <c r="B5161" t="s">
        <v>9633</v>
      </c>
      <c r="C5161">
        <v>5160</v>
      </c>
    </row>
    <row r="5162" spans="1:3" x14ac:dyDescent="0.3">
      <c r="A5162" t="s">
        <v>10119</v>
      </c>
      <c r="B5162" t="s">
        <v>10120</v>
      </c>
      <c r="C5162">
        <v>5161</v>
      </c>
    </row>
    <row r="5163" spans="1:3" x14ac:dyDescent="0.3">
      <c r="A5163" t="s">
        <v>10121</v>
      </c>
      <c r="B5163" t="s">
        <v>7013</v>
      </c>
      <c r="C5163">
        <v>5162</v>
      </c>
    </row>
    <row r="5164" spans="1:3" x14ac:dyDescent="0.3">
      <c r="A5164" t="s">
        <v>10122</v>
      </c>
      <c r="B5164" t="s">
        <v>10123</v>
      </c>
      <c r="C5164">
        <v>5163</v>
      </c>
    </row>
    <row r="5165" spans="1:3" x14ac:dyDescent="0.3">
      <c r="A5165" t="s">
        <v>10124</v>
      </c>
      <c r="B5165" t="s">
        <v>10125</v>
      </c>
      <c r="C5165">
        <v>5164</v>
      </c>
    </row>
    <row r="5166" spans="1:3" x14ac:dyDescent="0.3">
      <c r="A5166" t="s">
        <v>10126</v>
      </c>
      <c r="B5166" t="s">
        <v>10127</v>
      </c>
      <c r="C5166">
        <v>5165</v>
      </c>
    </row>
    <row r="5167" spans="1:3" x14ac:dyDescent="0.3">
      <c r="A5167" t="s">
        <v>10128</v>
      </c>
      <c r="B5167" t="s">
        <v>8501</v>
      </c>
      <c r="C5167">
        <v>5166</v>
      </c>
    </row>
    <row r="5168" spans="1:3" x14ac:dyDescent="0.3">
      <c r="A5168" t="s">
        <v>10129</v>
      </c>
      <c r="B5168" t="s">
        <v>10130</v>
      </c>
      <c r="C5168">
        <v>5167</v>
      </c>
    </row>
    <row r="5169" spans="1:3" x14ac:dyDescent="0.3">
      <c r="A5169" t="s">
        <v>10131</v>
      </c>
      <c r="B5169" t="s">
        <v>10132</v>
      </c>
      <c r="C5169">
        <v>5168</v>
      </c>
    </row>
    <row r="5170" spans="1:3" x14ac:dyDescent="0.3">
      <c r="A5170" t="s">
        <v>10133</v>
      </c>
      <c r="B5170" t="s">
        <v>10134</v>
      </c>
      <c r="C5170">
        <v>5169</v>
      </c>
    </row>
    <row r="5171" spans="1:3" x14ac:dyDescent="0.3">
      <c r="A5171" t="s">
        <v>10135</v>
      </c>
      <c r="B5171" t="s">
        <v>10136</v>
      </c>
      <c r="C5171">
        <v>5170</v>
      </c>
    </row>
    <row r="5172" spans="1:3" x14ac:dyDescent="0.3">
      <c r="A5172" t="s">
        <v>10137</v>
      </c>
      <c r="B5172" t="s">
        <v>10138</v>
      </c>
      <c r="C5172">
        <v>5171</v>
      </c>
    </row>
    <row r="5173" spans="1:3" x14ac:dyDescent="0.3">
      <c r="A5173" t="s">
        <v>10139</v>
      </c>
      <c r="B5173" t="s">
        <v>10140</v>
      </c>
      <c r="C5173">
        <v>5172</v>
      </c>
    </row>
    <row r="5174" spans="1:3" x14ac:dyDescent="0.3">
      <c r="A5174" t="s">
        <v>10141</v>
      </c>
      <c r="B5174" t="s">
        <v>10142</v>
      </c>
      <c r="C5174">
        <v>5173</v>
      </c>
    </row>
    <row r="5175" spans="1:3" x14ac:dyDescent="0.3">
      <c r="A5175" t="s">
        <v>10143</v>
      </c>
      <c r="B5175" t="s">
        <v>10144</v>
      </c>
      <c r="C5175">
        <v>5174</v>
      </c>
    </row>
    <row r="5176" spans="1:3" x14ac:dyDescent="0.3">
      <c r="A5176" t="s">
        <v>10145</v>
      </c>
      <c r="B5176" t="s">
        <v>10146</v>
      </c>
      <c r="C5176">
        <v>5175</v>
      </c>
    </row>
    <row r="5177" spans="1:3" x14ac:dyDescent="0.3">
      <c r="A5177" t="s">
        <v>10147</v>
      </c>
      <c r="B5177" t="s">
        <v>10148</v>
      </c>
      <c r="C5177">
        <v>5176</v>
      </c>
    </row>
    <row r="5178" spans="1:3" x14ac:dyDescent="0.3">
      <c r="A5178" t="s">
        <v>10149</v>
      </c>
      <c r="B5178" t="s">
        <v>10150</v>
      </c>
      <c r="C5178">
        <v>5177</v>
      </c>
    </row>
    <row r="5179" spans="1:3" x14ac:dyDescent="0.3">
      <c r="A5179" t="s">
        <v>10151</v>
      </c>
      <c r="B5179" t="s">
        <v>10152</v>
      </c>
      <c r="C5179">
        <v>5178</v>
      </c>
    </row>
    <row r="5180" spans="1:3" x14ac:dyDescent="0.3">
      <c r="A5180" t="s">
        <v>10153</v>
      </c>
      <c r="B5180" t="s">
        <v>10154</v>
      </c>
      <c r="C5180">
        <v>5179</v>
      </c>
    </row>
    <row r="5181" spans="1:3" x14ac:dyDescent="0.3">
      <c r="A5181" t="s">
        <v>10155</v>
      </c>
      <c r="B5181" t="s">
        <v>10156</v>
      </c>
      <c r="C5181">
        <v>5180</v>
      </c>
    </row>
    <row r="5182" spans="1:3" x14ac:dyDescent="0.3">
      <c r="A5182" t="s">
        <v>10157</v>
      </c>
      <c r="B5182" t="s">
        <v>10158</v>
      </c>
      <c r="C5182">
        <v>5181</v>
      </c>
    </row>
    <row r="5183" spans="1:3" x14ac:dyDescent="0.3">
      <c r="A5183" t="s">
        <v>10159</v>
      </c>
      <c r="B5183" t="s">
        <v>10160</v>
      </c>
      <c r="C5183">
        <v>5182</v>
      </c>
    </row>
    <row r="5184" spans="1:3" x14ac:dyDescent="0.3">
      <c r="A5184" t="s">
        <v>10161</v>
      </c>
      <c r="B5184" t="s">
        <v>10162</v>
      </c>
      <c r="C5184">
        <v>5183</v>
      </c>
    </row>
    <row r="5185" spans="1:3" x14ac:dyDescent="0.3">
      <c r="A5185" t="s">
        <v>10163</v>
      </c>
      <c r="B5185" t="s">
        <v>10164</v>
      </c>
      <c r="C5185">
        <v>5184</v>
      </c>
    </row>
    <row r="5186" spans="1:3" x14ac:dyDescent="0.3">
      <c r="A5186" t="s">
        <v>10165</v>
      </c>
      <c r="B5186" t="s">
        <v>10166</v>
      </c>
      <c r="C5186">
        <v>5185</v>
      </c>
    </row>
    <row r="5187" spans="1:3" x14ac:dyDescent="0.3">
      <c r="A5187" t="s">
        <v>10167</v>
      </c>
      <c r="B5187" t="s">
        <v>3932</v>
      </c>
      <c r="C5187">
        <v>5186</v>
      </c>
    </row>
    <row r="5188" spans="1:3" x14ac:dyDescent="0.3">
      <c r="A5188" t="s">
        <v>10168</v>
      </c>
      <c r="B5188" t="s">
        <v>10169</v>
      </c>
      <c r="C5188">
        <v>5187</v>
      </c>
    </row>
    <row r="5189" spans="1:3" x14ac:dyDescent="0.3">
      <c r="A5189" t="s">
        <v>10170</v>
      </c>
      <c r="B5189" t="s">
        <v>10171</v>
      </c>
      <c r="C5189">
        <v>5188</v>
      </c>
    </row>
    <row r="5190" spans="1:3" x14ac:dyDescent="0.3">
      <c r="A5190" t="s">
        <v>10172</v>
      </c>
      <c r="B5190" t="s">
        <v>10173</v>
      </c>
      <c r="C5190">
        <v>5189</v>
      </c>
    </row>
    <row r="5191" spans="1:3" x14ac:dyDescent="0.3">
      <c r="A5191" t="s">
        <v>10174</v>
      </c>
      <c r="B5191" t="s">
        <v>10175</v>
      </c>
      <c r="C5191">
        <v>5190</v>
      </c>
    </row>
    <row r="5192" spans="1:3" x14ac:dyDescent="0.3">
      <c r="A5192" t="s">
        <v>10176</v>
      </c>
      <c r="B5192" t="s">
        <v>10177</v>
      </c>
      <c r="C5192">
        <v>5191</v>
      </c>
    </row>
    <row r="5193" spans="1:3" x14ac:dyDescent="0.3">
      <c r="A5193" t="s">
        <v>10178</v>
      </c>
      <c r="B5193" t="s">
        <v>10179</v>
      </c>
      <c r="C5193">
        <v>5192</v>
      </c>
    </row>
    <row r="5194" spans="1:3" x14ac:dyDescent="0.3">
      <c r="A5194" t="s">
        <v>10180</v>
      </c>
      <c r="B5194" t="s">
        <v>10181</v>
      </c>
      <c r="C5194">
        <v>5193</v>
      </c>
    </row>
    <row r="5195" spans="1:3" x14ac:dyDescent="0.3">
      <c r="A5195" t="s">
        <v>10182</v>
      </c>
      <c r="B5195" t="s">
        <v>10183</v>
      </c>
      <c r="C5195">
        <v>5194</v>
      </c>
    </row>
    <row r="5196" spans="1:3" x14ac:dyDescent="0.3">
      <c r="A5196" t="s">
        <v>10184</v>
      </c>
      <c r="B5196" t="s">
        <v>10185</v>
      </c>
      <c r="C5196">
        <v>5195</v>
      </c>
    </row>
    <row r="5197" spans="1:3" x14ac:dyDescent="0.3">
      <c r="A5197" t="s">
        <v>10186</v>
      </c>
      <c r="B5197" t="s">
        <v>10187</v>
      </c>
      <c r="C5197">
        <v>5196</v>
      </c>
    </row>
    <row r="5198" spans="1:3" x14ac:dyDescent="0.3">
      <c r="A5198" t="s">
        <v>10188</v>
      </c>
      <c r="B5198" t="s">
        <v>10189</v>
      </c>
      <c r="C5198">
        <v>5197</v>
      </c>
    </row>
    <row r="5199" spans="1:3" x14ac:dyDescent="0.3">
      <c r="A5199" t="s">
        <v>10190</v>
      </c>
      <c r="B5199" t="s">
        <v>10191</v>
      </c>
      <c r="C5199">
        <v>5198</v>
      </c>
    </row>
    <row r="5200" spans="1:3" x14ac:dyDescent="0.3">
      <c r="A5200" t="s">
        <v>10192</v>
      </c>
      <c r="B5200" t="s">
        <v>10193</v>
      </c>
      <c r="C5200">
        <v>5199</v>
      </c>
    </row>
    <row r="5201" spans="1:3" x14ac:dyDescent="0.3">
      <c r="A5201" t="s">
        <v>10194</v>
      </c>
      <c r="B5201" t="s">
        <v>10195</v>
      </c>
      <c r="C5201">
        <v>5200</v>
      </c>
    </row>
    <row r="5202" spans="1:3" x14ac:dyDescent="0.3">
      <c r="A5202" t="s">
        <v>10196</v>
      </c>
      <c r="B5202" t="s">
        <v>10197</v>
      </c>
      <c r="C5202">
        <v>5201</v>
      </c>
    </row>
    <row r="5203" spans="1:3" x14ac:dyDescent="0.3">
      <c r="A5203" t="s">
        <v>10198</v>
      </c>
      <c r="B5203" t="s">
        <v>10199</v>
      </c>
      <c r="C5203">
        <v>5202</v>
      </c>
    </row>
    <row r="5204" spans="1:3" x14ac:dyDescent="0.3">
      <c r="A5204" t="s">
        <v>10200</v>
      </c>
      <c r="B5204" t="s">
        <v>10201</v>
      </c>
      <c r="C5204">
        <v>5203</v>
      </c>
    </row>
    <row r="5205" spans="1:3" x14ac:dyDescent="0.3">
      <c r="A5205" t="s">
        <v>10202</v>
      </c>
      <c r="B5205" t="s">
        <v>10203</v>
      </c>
      <c r="C5205">
        <v>5204</v>
      </c>
    </row>
    <row r="5206" spans="1:3" x14ac:dyDescent="0.3">
      <c r="A5206" t="s">
        <v>10204</v>
      </c>
      <c r="B5206" t="s">
        <v>10205</v>
      </c>
      <c r="C5206">
        <v>5205</v>
      </c>
    </row>
    <row r="5207" spans="1:3" x14ac:dyDescent="0.3">
      <c r="A5207" t="s">
        <v>10206</v>
      </c>
      <c r="B5207" t="s">
        <v>10207</v>
      </c>
      <c r="C5207">
        <v>5206</v>
      </c>
    </row>
    <row r="5208" spans="1:3" x14ac:dyDescent="0.3">
      <c r="A5208" t="s">
        <v>10208</v>
      </c>
      <c r="B5208" t="s">
        <v>10209</v>
      </c>
      <c r="C5208">
        <v>5207</v>
      </c>
    </row>
    <row r="5209" spans="1:3" x14ac:dyDescent="0.3">
      <c r="A5209" t="s">
        <v>10210</v>
      </c>
      <c r="B5209" t="s">
        <v>10211</v>
      </c>
      <c r="C5209">
        <v>5208</v>
      </c>
    </row>
    <row r="5210" spans="1:3" x14ac:dyDescent="0.3">
      <c r="A5210" t="s">
        <v>10212</v>
      </c>
      <c r="B5210" t="s">
        <v>10213</v>
      </c>
      <c r="C5210">
        <v>5209</v>
      </c>
    </row>
    <row r="5211" spans="1:3" x14ac:dyDescent="0.3">
      <c r="A5211" t="s">
        <v>10214</v>
      </c>
      <c r="B5211" t="s">
        <v>10215</v>
      </c>
      <c r="C5211">
        <v>5210</v>
      </c>
    </row>
    <row r="5212" spans="1:3" x14ac:dyDescent="0.3">
      <c r="A5212" t="s">
        <v>10216</v>
      </c>
      <c r="B5212" t="s">
        <v>10217</v>
      </c>
      <c r="C5212">
        <v>5211</v>
      </c>
    </row>
    <row r="5213" spans="1:3" x14ac:dyDescent="0.3">
      <c r="A5213" t="s">
        <v>10218</v>
      </c>
      <c r="B5213" t="s">
        <v>10219</v>
      </c>
      <c r="C5213">
        <v>5212</v>
      </c>
    </row>
    <row r="5214" spans="1:3" x14ac:dyDescent="0.3">
      <c r="A5214" t="s">
        <v>10220</v>
      </c>
      <c r="B5214" t="s">
        <v>10221</v>
      </c>
      <c r="C5214">
        <v>5213</v>
      </c>
    </row>
    <row r="5215" spans="1:3" x14ac:dyDescent="0.3">
      <c r="A5215" t="s">
        <v>10222</v>
      </c>
      <c r="B5215" t="s">
        <v>10223</v>
      </c>
      <c r="C5215">
        <v>5214</v>
      </c>
    </row>
    <row r="5216" spans="1:3" x14ac:dyDescent="0.3">
      <c r="A5216" t="s">
        <v>10224</v>
      </c>
      <c r="B5216" t="s">
        <v>10225</v>
      </c>
      <c r="C5216">
        <v>5215</v>
      </c>
    </row>
    <row r="5217" spans="1:3" x14ac:dyDescent="0.3">
      <c r="A5217" t="s">
        <v>10226</v>
      </c>
      <c r="B5217" t="s">
        <v>10227</v>
      </c>
      <c r="C5217">
        <v>5216</v>
      </c>
    </row>
    <row r="5218" spans="1:3" x14ac:dyDescent="0.3">
      <c r="A5218" t="s">
        <v>10228</v>
      </c>
      <c r="B5218" t="s">
        <v>10229</v>
      </c>
      <c r="C5218">
        <v>5217</v>
      </c>
    </row>
    <row r="5219" spans="1:3" x14ac:dyDescent="0.3">
      <c r="A5219" t="s">
        <v>10230</v>
      </c>
      <c r="B5219" t="s">
        <v>10231</v>
      </c>
      <c r="C5219">
        <v>5218</v>
      </c>
    </row>
    <row r="5220" spans="1:3" x14ac:dyDescent="0.3">
      <c r="A5220" t="s">
        <v>10232</v>
      </c>
      <c r="B5220" t="s">
        <v>10233</v>
      </c>
      <c r="C5220">
        <v>5219</v>
      </c>
    </row>
    <row r="5221" spans="1:3" x14ac:dyDescent="0.3">
      <c r="A5221" t="s">
        <v>10234</v>
      </c>
      <c r="B5221" t="s">
        <v>10235</v>
      </c>
      <c r="C5221">
        <v>5220</v>
      </c>
    </row>
    <row r="5222" spans="1:3" x14ac:dyDescent="0.3">
      <c r="A5222" t="s">
        <v>10236</v>
      </c>
      <c r="B5222" t="s">
        <v>10237</v>
      </c>
      <c r="C5222">
        <v>5221</v>
      </c>
    </row>
    <row r="5223" spans="1:3" x14ac:dyDescent="0.3">
      <c r="A5223" t="s">
        <v>10238</v>
      </c>
      <c r="B5223" t="s">
        <v>10239</v>
      </c>
      <c r="C5223">
        <v>5222</v>
      </c>
    </row>
    <row r="5224" spans="1:3" x14ac:dyDescent="0.3">
      <c r="A5224" t="s">
        <v>10240</v>
      </c>
      <c r="B5224" t="s">
        <v>10241</v>
      </c>
      <c r="C5224">
        <v>5223</v>
      </c>
    </row>
    <row r="5225" spans="1:3" x14ac:dyDescent="0.3">
      <c r="A5225" t="s">
        <v>10242</v>
      </c>
      <c r="B5225" t="s">
        <v>10243</v>
      </c>
      <c r="C5225">
        <v>5224</v>
      </c>
    </row>
    <row r="5226" spans="1:3" x14ac:dyDescent="0.3">
      <c r="A5226" t="s">
        <v>10244</v>
      </c>
      <c r="B5226" t="s">
        <v>10245</v>
      </c>
      <c r="C5226">
        <v>5225</v>
      </c>
    </row>
    <row r="5227" spans="1:3" x14ac:dyDescent="0.3">
      <c r="A5227" t="s">
        <v>10246</v>
      </c>
      <c r="B5227" t="s">
        <v>10247</v>
      </c>
      <c r="C5227">
        <v>5226</v>
      </c>
    </row>
    <row r="5228" spans="1:3" x14ac:dyDescent="0.3">
      <c r="A5228" t="s">
        <v>10248</v>
      </c>
      <c r="B5228" t="s">
        <v>10249</v>
      </c>
      <c r="C5228">
        <v>5227</v>
      </c>
    </row>
    <row r="5229" spans="1:3" x14ac:dyDescent="0.3">
      <c r="A5229" t="s">
        <v>10250</v>
      </c>
      <c r="B5229" t="s">
        <v>10251</v>
      </c>
      <c r="C5229">
        <v>5228</v>
      </c>
    </row>
    <row r="5230" spans="1:3" x14ac:dyDescent="0.3">
      <c r="A5230" t="s">
        <v>10252</v>
      </c>
      <c r="B5230" t="s">
        <v>10253</v>
      </c>
      <c r="C5230">
        <v>5229</v>
      </c>
    </row>
    <row r="5231" spans="1:3" x14ac:dyDescent="0.3">
      <c r="A5231" t="s">
        <v>10254</v>
      </c>
      <c r="B5231" t="s">
        <v>10255</v>
      </c>
      <c r="C5231">
        <v>5230</v>
      </c>
    </row>
    <row r="5232" spans="1:3" x14ac:dyDescent="0.3">
      <c r="A5232" t="s">
        <v>10256</v>
      </c>
      <c r="B5232" t="s">
        <v>10253</v>
      </c>
      <c r="C5232">
        <v>5231</v>
      </c>
    </row>
    <row r="5233" spans="1:3" x14ac:dyDescent="0.3">
      <c r="A5233" t="s">
        <v>10257</v>
      </c>
      <c r="B5233" t="s">
        <v>10258</v>
      </c>
      <c r="C5233">
        <v>5232</v>
      </c>
    </row>
    <row r="5234" spans="1:3" x14ac:dyDescent="0.3">
      <c r="A5234" t="s">
        <v>10259</v>
      </c>
      <c r="B5234" t="s">
        <v>10260</v>
      </c>
      <c r="C5234">
        <v>5233</v>
      </c>
    </row>
    <row r="5235" spans="1:3" x14ac:dyDescent="0.3">
      <c r="A5235" t="s">
        <v>10261</v>
      </c>
      <c r="B5235" t="s">
        <v>10262</v>
      </c>
      <c r="C5235">
        <v>5234</v>
      </c>
    </row>
    <row r="5236" spans="1:3" x14ac:dyDescent="0.3">
      <c r="A5236" t="s">
        <v>10263</v>
      </c>
      <c r="B5236" t="s">
        <v>10264</v>
      </c>
      <c r="C5236">
        <v>5235</v>
      </c>
    </row>
    <row r="5237" spans="1:3" x14ac:dyDescent="0.3">
      <c r="A5237" t="s">
        <v>10265</v>
      </c>
      <c r="B5237" t="s">
        <v>10266</v>
      </c>
      <c r="C5237">
        <v>5236</v>
      </c>
    </row>
    <row r="5238" spans="1:3" x14ac:dyDescent="0.3">
      <c r="A5238" t="s">
        <v>10267</v>
      </c>
      <c r="B5238" t="s">
        <v>10268</v>
      </c>
      <c r="C5238">
        <v>5237</v>
      </c>
    </row>
    <row r="5239" spans="1:3" x14ac:dyDescent="0.3">
      <c r="A5239" t="s">
        <v>10269</v>
      </c>
      <c r="B5239" t="s">
        <v>10270</v>
      </c>
      <c r="C5239">
        <v>5238</v>
      </c>
    </row>
    <row r="5240" spans="1:3" x14ac:dyDescent="0.3">
      <c r="A5240" t="s">
        <v>10271</v>
      </c>
      <c r="B5240" t="s">
        <v>10272</v>
      </c>
      <c r="C5240">
        <v>5239</v>
      </c>
    </row>
    <row r="5241" spans="1:3" x14ac:dyDescent="0.3">
      <c r="A5241" t="s">
        <v>10273</v>
      </c>
      <c r="B5241" t="s">
        <v>10274</v>
      </c>
      <c r="C5241">
        <v>5240</v>
      </c>
    </row>
    <row r="5242" spans="1:3" x14ac:dyDescent="0.3">
      <c r="A5242" t="s">
        <v>10275</v>
      </c>
      <c r="B5242" t="s">
        <v>10276</v>
      </c>
      <c r="C5242">
        <v>5241</v>
      </c>
    </row>
    <row r="5243" spans="1:3" x14ac:dyDescent="0.3">
      <c r="A5243" t="s">
        <v>10277</v>
      </c>
      <c r="B5243" t="s">
        <v>10278</v>
      </c>
      <c r="C5243">
        <v>5242</v>
      </c>
    </row>
    <row r="5244" spans="1:3" x14ac:dyDescent="0.3">
      <c r="A5244" t="s">
        <v>10279</v>
      </c>
      <c r="B5244" t="s">
        <v>10280</v>
      </c>
      <c r="C5244">
        <v>5243</v>
      </c>
    </row>
    <row r="5245" spans="1:3" x14ac:dyDescent="0.3">
      <c r="A5245" t="s">
        <v>10281</v>
      </c>
      <c r="B5245" t="s">
        <v>10282</v>
      </c>
      <c r="C5245">
        <v>5244</v>
      </c>
    </row>
    <row r="5246" spans="1:3" x14ac:dyDescent="0.3">
      <c r="A5246" t="s">
        <v>10283</v>
      </c>
      <c r="B5246" t="s">
        <v>10284</v>
      </c>
      <c r="C5246">
        <v>5245</v>
      </c>
    </row>
    <row r="5247" spans="1:3" x14ac:dyDescent="0.3">
      <c r="A5247" t="s">
        <v>10285</v>
      </c>
      <c r="B5247" t="s">
        <v>10268</v>
      </c>
      <c r="C5247">
        <v>5246</v>
      </c>
    </row>
    <row r="5248" spans="1:3" x14ac:dyDescent="0.3">
      <c r="A5248" t="s">
        <v>10286</v>
      </c>
      <c r="B5248" t="s">
        <v>10270</v>
      </c>
      <c r="C5248">
        <v>5247</v>
      </c>
    </row>
    <row r="5249" spans="1:3" x14ac:dyDescent="0.3">
      <c r="A5249" t="s">
        <v>10287</v>
      </c>
      <c r="B5249" t="s">
        <v>10272</v>
      </c>
      <c r="C5249">
        <v>5248</v>
      </c>
    </row>
    <row r="5250" spans="1:3" x14ac:dyDescent="0.3">
      <c r="A5250" t="s">
        <v>10288</v>
      </c>
      <c r="B5250" t="s">
        <v>10289</v>
      </c>
      <c r="C5250">
        <v>5249</v>
      </c>
    </row>
    <row r="5251" spans="1:3" x14ac:dyDescent="0.3">
      <c r="A5251" t="s">
        <v>10290</v>
      </c>
      <c r="B5251" t="s">
        <v>10291</v>
      </c>
      <c r="C5251">
        <v>5250</v>
      </c>
    </row>
    <row r="5252" spans="1:3" x14ac:dyDescent="0.3">
      <c r="A5252" t="s">
        <v>10292</v>
      </c>
      <c r="B5252" t="s">
        <v>10293</v>
      </c>
      <c r="C5252">
        <v>5251</v>
      </c>
    </row>
    <row r="5253" spans="1:3" x14ac:dyDescent="0.3">
      <c r="A5253" t="s">
        <v>10294</v>
      </c>
      <c r="B5253" t="s">
        <v>10295</v>
      </c>
      <c r="C5253">
        <v>5252</v>
      </c>
    </row>
    <row r="5254" spans="1:3" x14ac:dyDescent="0.3">
      <c r="A5254" t="s">
        <v>10296</v>
      </c>
      <c r="B5254" t="s">
        <v>10297</v>
      </c>
      <c r="C5254">
        <v>5253</v>
      </c>
    </row>
    <row r="5255" spans="1:3" x14ac:dyDescent="0.3">
      <c r="A5255" t="s">
        <v>10298</v>
      </c>
      <c r="B5255" t="s">
        <v>10299</v>
      </c>
      <c r="C5255">
        <v>5254</v>
      </c>
    </row>
    <row r="5256" spans="1:3" x14ac:dyDescent="0.3">
      <c r="A5256" t="s">
        <v>10300</v>
      </c>
      <c r="B5256" t="s">
        <v>10301</v>
      </c>
      <c r="C5256">
        <v>5255</v>
      </c>
    </row>
    <row r="5257" spans="1:3" x14ac:dyDescent="0.3">
      <c r="A5257" t="s">
        <v>10302</v>
      </c>
      <c r="B5257" t="s">
        <v>10303</v>
      </c>
      <c r="C5257">
        <v>5256</v>
      </c>
    </row>
    <row r="5258" spans="1:3" x14ac:dyDescent="0.3">
      <c r="A5258" t="s">
        <v>10304</v>
      </c>
      <c r="B5258" t="s">
        <v>10305</v>
      </c>
      <c r="C5258">
        <v>5257</v>
      </c>
    </row>
    <row r="5259" spans="1:3" x14ac:dyDescent="0.3">
      <c r="A5259" t="s">
        <v>10306</v>
      </c>
      <c r="B5259" t="s">
        <v>10307</v>
      </c>
      <c r="C5259">
        <v>5258</v>
      </c>
    </row>
    <row r="5260" spans="1:3" x14ac:dyDescent="0.3">
      <c r="A5260" t="s">
        <v>10308</v>
      </c>
      <c r="B5260" t="s">
        <v>10309</v>
      </c>
      <c r="C5260">
        <v>5259</v>
      </c>
    </row>
    <row r="5261" spans="1:3" x14ac:dyDescent="0.3">
      <c r="A5261" t="s">
        <v>10310</v>
      </c>
      <c r="B5261" t="s">
        <v>10311</v>
      </c>
      <c r="C5261">
        <v>5260</v>
      </c>
    </row>
    <row r="5262" spans="1:3" x14ac:dyDescent="0.3">
      <c r="A5262" t="s">
        <v>10312</v>
      </c>
      <c r="B5262" t="s">
        <v>10313</v>
      </c>
      <c r="C5262">
        <v>5261</v>
      </c>
    </row>
    <row r="5263" spans="1:3" x14ac:dyDescent="0.3">
      <c r="A5263" t="s">
        <v>10314</v>
      </c>
      <c r="B5263" t="s">
        <v>10315</v>
      </c>
      <c r="C5263">
        <v>5262</v>
      </c>
    </row>
    <row r="5264" spans="1:3" x14ac:dyDescent="0.3">
      <c r="A5264" t="s">
        <v>10316</v>
      </c>
      <c r="B5264" t="s">
        <v>10317</v>
      </c>
      <c r="C5264">
        <v>5263</v>
      </c>
    </row>
    <row r="5265" spans="1:3" x14ac:dyDescent="0.3">
      <c r="A5265" t="s">
        <v>10318</v>
      </c>
      <c r="B5265" t="s">
        <v>10319</v>
      </c>
      <c r="C5265">
        <v>5264</v>
      </c>
    </row>
    <row r="5266" spans="1:3" x14ac:dyDescent="0.3">
      <c r="A5266" t="s">
        <v>10320</v>
      </c>
      <c r="B5266" t="s">
        <v>10321</v>
      </c>
      <c r="C5266">
        <v>5265</v>
      </c>
    </row>
    <row r="5267" spans="1:3" x14ac:dyDescent="0.3">
      <c r="A5267" t="s">
        <v>10322</v>
      </c>
      <c r="B5267" t="s">
        <v>10323</v>
      </c>
      <c r="C5267">
        <v>5266</v>
      </c>
    </row>
    <row r="5268" spans="1:3" x14ac:dyDescent="0.3">
      <c r="A5268" t="s">
        <v>10324</v>
      </c>
      <c r="B5268" t="s">
        <v>10325</v>
      </c>
      <c r="C5268">
        <v>5267</v>
      </c>
    </row>
    <row r="5269" spans="1:3" x14ac:dyDescent="0.3">
      <c r="A5269" t="s">
        <v>10326</v>
      </c>
      <c r="B5269" t="s">
        <v>10327</v>
      </c>
      <c r="C5269">
        <v>5268</v>
      </c>
    </row>
    <row r="5270" spans="1:3" x14ac:dyDescent="0.3">
      <c r="A5270" t="s">
        <v>10328</v>
      </c>
      <c r="B5270" t="s">
        <v>10329</v>
      </c>
      <c r="C5270">
        <v>5269</v>
      </c>
    </row>
    <row r="5271" spans="1:3" x14ac:dyDescent="0.3">
      <c r="A5271" t="s">
        <v>10330</v>
      </c>
      <c r="B5271" t="s">
        <v>10331</v>
      </c>
      <c r="C5271">
        <v>5270</v>
      </c>
    </row>
    <row r="5272" spans="1:3" x14ac:dyDescent="0.3">
      <c r="A5272" t="s">
        <v>10332</v>
      </c>
      <c r="B5272" t="s">
        <v>10333</v>
      </c>
      <c r="C5272">
        <v>5271</v>
      </c>
    </row>
    <row r="5273" spans="1:3" x14ac:dyDescent="0.3">
      <c r="A5273" t="s">
        <v>10334</v>
      </c>
      <c r="B5273" t="s">
        <v>10335</v>
      </c>
      <c r="C5273">
        <v>5272</v>
      </c>
    </row>
    <row r="5274" spans="1:3" x14ac:dyDescent="0.3">
      <c r="A5274" t="s">
        <v>10336</v>
      </c>
      <c r="B5274" t="s">
        <v>10337</v>
      </c>
      <c r="C5274">
        <v>5273</v>
      </c>
    </row>
    <row r="5275" spans="1:3" x14ac:dyDescent="0.3">
      <c r="A5275" t="s">
        <v>10338</v>
      </c>
      <c r="B5275" t="s">
        <v>10339</v>
      </c>
      <c r="C5275">
        <v>5274</v>
      </c>
    </row>
    <row r="5276" spans="1:3" x14ac:dyDescent="0.3">
      <c r="A5276" t="s">
        <v>10340</v>
      </c>
      <c r="B5276" t="s">
        <v>10341</v>
      </c>
      <c r="C5276">
        <v>5275</v>
      </c>
    </row>
    <row r="5277" spans="1:3" x14ac:dyDescent="0.3">
      <c r="A5277" t="s">
        <v>10342</v>
      </c>
      <c r="B5277" t="s">
        <v>10343</v>
      </c>
      <c r="C5277">
        <v>5276</v>
      </c>
    </row>
    <row r="5278" spans="1:3" x14ac:dyDescent="0.3">
      <c r="A5278" t="s">
        <v>10344</v>
      </c>
      <c r="B5278" t="s">
        <v>10345</v>
      </c>
      <c r="C5278">
        <v>5277</v>
      </c>
    </row>
    <row r="5279" spans="1:3" x14ac:dyDescent="0.3">
      <c r="A5279" t="s">
        <v>10346</v>
      </c>
      <c r="B5279" t="s">
        <v>10347</v>
      </c>
      <c r="C5279">
        <v>5278</v>
      </c>
    </row>
    <row r="5280" spans="1:3" x14ac:dyDescent="0.3">
      <c r="A5280" t="s">
        <v>10348</v>
      </c>
      <c r="B5280" t="s">
        <v>10349</v>
      </c>
      <c r="C5280">
        <v>5279</v>
      </c>
    </row>
    <row r="5281" spans="1:3" x14ac:dyDescent="0.3">
      <c r="A5281" t="s">
        <v>10350</v>
      </c>
      <c r="B5281" t="s">
        <v>10351</v>
      </c>
      <c r="C5281">
        <v>5280</v>
      </c>
    </row>
    <row r="5282" spans="1:3" x14ac:dyDescent="0.3">
      <c r="A5282" t="s">
        <v>10352</v>
      </c>
      <c r="B5282" t="s">
        <v>10353</v>
      </c>
      <c r="C5282">
        <v>5281</v>
      </c>
    </row>
    <row r="5283" spans="1:3" x14ac:dyDescent="0.3">
      <c r="A5283" t="s">
        <v>10354</v>
      </c>
      <c r="B5283" t="s">
        <v>10355</v>
      </c>
      <c r="C5283">
        <v>5282</v>
      </c>
    </row>
    <row r="5284" spans="1:3" x14ac:dyDescent="0.3">
      <c r="A5284" t="s">
        <v>10356</v>
      </c>
      <c r="B5284" t="s">
        <v>10357</v>
      </c>
      <c r="C5284">
        <v>5283</v>
      </c>
    </row>
    <row r="5285" spans="1:3" x14ac:dyDescent="0.3">
      <c r="A5285" t="s">
        <v>10358</v>
      </c>
      <c r="B5285" t="s">
        <v>10359</v>
      </c>
      <c r="C5285">
        <v>5284</v>
      </c>
    </row>
    <row r="5286" spans="1:3" x14ac:dyDescent="0.3">
      <c r="A5286" t="s">
        <v>10360</v>
      </c>
      <c r="B5286" t="s">
        <v>10361</v>
      </c>
      <c r="C5286">
        <v>5285</v>
      </c>
    </row>
    <row r="5287" spans="1:3" x14ac:dyDescent="0.3">
      <c r="A5287" t="s">
        <v>10362</v>
      </c>
      <c r="B5287" t="s">
        <v>10363</v>
      </c>
      <c r="C5287">
        <v>5286</v>
      </c>
    </row>
    <row r="5288" spans="1:3" x14ac:dyDescent="0.3">
      <c r="A5288" t="s">
        <v>10364</v>
      </c>
      <c r="B5288" t="s">
        <v>10365</v>
      </c>
      <c r="C5288">
        <v>5287</v>
      </c>
    </row>
    <row r="5289" spans="1:3" x14ac:dyDescent="0.3">
      <c r="A5289" t="s">
        <v>10366</v>
      </c>
      <c r="B5289" t="s">
        <v>10367</v>
      </c>
      <c r="C5289">
        <v>5288</v>
      </c>
    </row>
    <row r="5290" spans="1:3" x14ac:dyDescent="0.3">
      <c r="A5290" t="s">
        <v>10368</v>
      </c>
      <c r="B5290" t="s">
        <v>10369</v>
      </c>
      <c r="C5290">
        <v>5289</v>
      </c>
    </row>
    <row r="5291" spans="1:3" x14ac:dyDescent="0.3">
      <c r="A5291" t="s">
        <v>10370</v>
      </c>
      <c r="B5291" t="s">
        <v>10371</v>
      </c>
      <c r="C5291">
        <v>5290</v>
      </c>
    </row>
    <row r="5292" spans="1:3" x14ac:dyDescent="0.3">
      <c r="A5292" t="s">
        <v>10372</v>
      </c>
      <c r="B5292" t="s">
        <v>10373</v>
      </c>
      <c r="C5292">
        <v>5291</v>
      </c>
    </row>
    <row r="5293" spans="1:3" x14ac:dyDescent="0.3">
      <c r="A5293" t="s">
        <v>10374</v>
      </c>
      <c r="B5293" t="s">
        <v>10375</v>
      </c>
      <c r="C5293">
        <v>5292</v>
      </c>
    </row>
    <row r="5294" spans="1:3" x14ac:dyDescent="0.3">
      <c r="A5294" t="s">
        <v>10376</v>
      </c>
      <c r="B5294" t="s">
        <v>10377</v>
      </c>
      <c r="C5294">
        <v>5293</v>
      </c>
    </row>
    <row r="5295" spans="1:3" x14ac:dyDescent="0.3">
      <c r="A5295" t="s">
        <v>10378</v>
      </c>
      <c r="B5295" t="s">
        <v>10379</v>
      </c>
      <c r="C5295">
        <v>5294</v>
      </c>
    </row>
    <row r="5296" spans="1:3" x14ac:dyDescent="0.3">
      <c r="A5296" t="s">
        <v>10380</v>
      </c>
      <c r="B5296" t="s">
        <v>10381</v>
      </c>
      <c r="C5296">
        <v>5295</v>
      </c>
    </row>
    <row r="5297" spans="1:3" x14ac:dyDescent="0.3">
      <c r="A5297" t="s">
        <v>10382</v>
      </c>
      <c r="B5297" t="s">
        <v>10383</v>
      </c>
      <c r="C5297">
        <v>5296</v>
      </c>
    </row>
    <row r="5298" spans="1:3" x14ac:dyDescent="0.3">
      <c r="A5298" t="s">
        <v>10384</v>
      </c>
      <c r="B5298" t="s">
        <v>10385</v>
      </c>
      <c r="C5298">
        <v>5297</v>
      </c>
    </row>
    <row r="5299" spans="1:3" x14ac:dyDescent="0.3">
      <c r="A5299" t="s">
        <v>10386</v>
      </c>
      <c r="B5299" t="s">
        <v>10387</v>
      </c>
      <c r="C5299">
        <v>5298</v>
      </c>
    </row>
    <row r="5300" spans="1:3" x14ac:dyDescent="0.3">
      <c r="A5300" t="s">
        <v>10388</v>
      </c>
      <c r="B5300" t="s">
        <v>10389</v>
      </c>
      <c r="C5300">
        <v>5299</v>
      </c>
    </row>
    <row r="5301" spans="1:3" x14ac:dyDescent="0.3">
      <c r="A5301" t="s">
        <v>10390</v>
      </c>
      <c r="B5301" t="s">
        <v>10391</v>
      </c>
      <c r="C5301">
        <v>5300</v>
      </c>
    </row>
    <row r="5302" spans="1:3" x14ac:dyDescent="0.3">
      <c r="A5302" t="s">
        <v>10392</v>
      </c>
      <c r="B5302" t="s">
        <v>10393</v>
      </c>
      <c r="C5302">
        <v>5301</v>
      </c>
    </row>
    <row r="5303" spans="1:3" x14ac:dyDescent="0.3">
      <c r="A5303" t="s">
        <v>10394</v>
      </c>
      <c r="B5303" t="s">
        <v>10395</v>
      </c>
      <c r="C5303">
        <v>5302</v>
      </c>
    </row>
    <row r="5304" spans="1:3" x14ac:dyDescent="0.3">
      <c r="A5304" t="s">
        <v>10396</v>
      </c>
      <c r="B5304" t="s">
        <v>10397</v>
      </c>
      <c r="C5304">
        <v>5303</v>
      </c>
    </row>
    <row r="5305" spans="1:3" x14ac:dyDescent="0.3">
      <c r="A5305" t="s">
        <v>10398</v>
      </c>
      <c r="B5305" t="s">
        <v>10399</v>
      </c>
      <c r="C5305">
        <v>5304</v>
      </c>
    </row>
    <row r="5306" spans="1:3" x14ac:dyDescent="0.3">
      <c r="A5306" t="s">
        <v>10400</v>
      </c>
      <c r="B5306" t="s">
        <v>10401</v>
      </c>
      <c r="C5306">
        <v>5305</v>
      </c>
    </row>
    <row r="5307" spans="1:3" x14ac:dyDescent="0.3">
      <c r="A5307" t="s">
        <v>10402</v>
      </c>
      <c r="B5307" t="s">
        <v>10403</v>
      </c>
      <c r="C5307">
        <v>5306</v>
      </c>
    </row>
    <row r="5308" spans="1:3" x14ac:dyDescent="0.3">
      <c r="A5308" t="s">
        <v>10404</v>
      </c>
      <c r="B5308" t="s">
        <v>10405</v>
      </c>
      <c r="C5308">
        <v>5307</v>
      </c>
    </row>
    <row r="5309" spans="1:3" x14ac:dyDescent="0.3">
      <c r="A5309" t="s">
        <v>10406</v>
      </c>
      <c r="B5309" t="s">
        <v>10407</v>
      </c>
      <c r="C5309">
        <v>5308</v>
      </c>
    </row>
    <row r="5310" spans="1:3" x14ac:dyDescent="0.3">
      <c r="A5310" t="s">
        <v>10408</v>
      </c>
      <c r="B5310" t="s">
        <v>10409</v>
      </c>
      <c r="C5310">
        <v>5309</v>
      </c>
    </row>
    <row r="5311" spans="1:3" x14ac:dyDescent="0.3">
      <c r="A5311" t="s">
        <v>10410</v>
      </c>
      <c r="B5311" t="s">
        <v>10411</v>
      </c>
      <c r="C5311">
        <v>5310</v>
      </c>
    </row>
    <row r="5312" spans="1:3" x14ac:dyDescent="0.3">
      <c r="A5312" t="s">
        <v>10412</v>
      </c>
      <c r="B5312" t="s">
        <v>10413</v>
      </c>
      <c r="C5312">
        <v>5311</v>
      </c>
    </row>
    <row r="5313" spans="1:3" x14ac:dyDescent="0.3">
      <c r="A5313" t="s">
        <v>10414</v>
      </c>
      <c r="B5313" t="s">
        <v>10415</v>
      </c>
      <c r="C5313">
        <v>5312</v>
      </c>
    </row>
    <row r="5314" spans="1:3" x14ac:dyDescent="0.3">
      <c r="A5314" t="s">
        <v>10416</v>
      </c>
      <c r="B5314" t="s">
        <v>10417</v>
      </c>
      <c r="C5314">
        <v>5313</v>
      </c>
    </row>
    <row r="5315" spans="1:3" x14ac:dyDescent="0.3">
      <c r="A5315" t="s">
        <v>10418</v>
      </c>
      <c r="B5315" t="s">
        <v>10419</v>
      </c>
      <c r="C5315">
        <v>5314</v>
      </c>
    </row>
    <row r="5316" spans="1:3" x14ac:dyDescent="0.3">
      <c r="A5316" t="s">
        <v>10420</v>
      </c>
      <c r="B5316" t="s">
        <v>10421</v>
      </c>
      <c r="C5316">
        <v>5315</v>
      </c>
    </row>
    <row r="5317" spans="1:3" x14ac:dyDescent="0.3">
      <c r="A5317" t="s">
        <v>10422</v>
      </c>
      <c r="B5317" t="s">
        <v>10423</v>
      </c>
      <c r="C5317">
        <v>5316</v>
      </c>
    </row>
    <row r="5318" spans="1:3" x14ac:dyDescent="0.3">
      <c r="A5318" t="s">
        <v>10424</v>
      </c>
      <c r="B5318" t="s">
        <v>10425</v>
      </c>
      <c r="C5318">
        <v>5317</v>
      </c>
    </row>
    <row r="5319" spans="1:3" x14ac:dyDescent="0.3">
      <c r="A5319" t="s">
        <v>10426</v>
      </c>
      <c r="B5319" t="s">
        <v>10427</v>
      </c>
      <c r="C5319">
        <v>5318</v>
      </c>
    </row>
    <row r="5320" spans="1:3" x14ac:dyDescent="0.3">
      <c r="A5320" t="s">
        <v>10428</v>
      </c>
      <c r="B5320" t="s">
        <v>10429</v>
      </c>
      <c r="C5320">
        <v>5319</v>
      </c>
    </row>
    <row r="5321" spans="1:3" x14ac:dyDescent="0.3">
      <c r="A5321" t="s">
        <v>10430</v>
      </c>
      <c r="B5321" t="s">
        <v>10431</v>
      </c>
      <c r="C5321">
        <v>5320</v>
      </c>
    </row>
    <row r="5322" spans="1:3" x14ac:dyDescent="0.3">
      <c r="A5322" t="s">
        <v>10432</v>
      </c>
      <c r="B5322" t="s">
        <v>10433</v>
      </c>
      <c r="C5322">
        <v>5321</v>
      </c>
    </row>
    <row r="5323" spans="1:3" x14ac:dyDescent="0.3">
      <c r="A5323" t="s">
        <v>10434</v>
      </c>
      <c r="B5323" t="s">
        <v>10435</v>
      </c>
      <c r="C5323">
        <v>5322</v>
      </c>
    </row>
    <row r="5324" spans="1:3" x14ac:dyDescent="0.3">
      <c r="A5324" t="s">
        <v>10436</v>
      </c>
      <c r="B5324" t="s">
        <v>10437</v>
      </c>
      <c r="C5324">
        <v>5323</v>
      </c>
    </row>
    <row r="5325" spans="1:3" x14ac:dyDescent="0.3">
      <c r="A5325" t="s">
        <v>10438</v>
      </c>
      <c r="B5325" t="s">
        <v>10439</v>
      </c>
      <c r="C5325">
        <v>5324</v>
      </c>
    </row>
    <row r="5326" spans="1:3" x14ac:dyDescent="0.3">
      <c r="A5326" t="s">
        <v>10440</v>
      </c>
      <c r="B5326" t="s">
        <v>10441</v>
      </c>
      <c r="C5326">
        <v>5325</v>
      </c>
    </row>
    <row r="5327" spans="1:3" x14ac:dyDescent="0.3">
      <c r="A5327" t="s">
        <v>10442</v>
      </c>
      <c r="B5327" t="s">
        <v>10443</v>
      </c>
      <c r="C5327">
        <v>5326</v>
      </c>
    </row>
    <row r="5328" spans="1:3" x14ac:dyDescent="0.3">
      <c r="A5328" t="s">
        <v>10444</v>
      </c>
      <c r="B5328" t="s">
        <v>10445</v>
      </c>
      <c r="C5328">
        <v>5327</v>
      </c>
    </row>
    <row r="5329" spans="1:3" x14ac:dyDescent="0.3">
      <c r="A5329" t="s">
        <v>10446</v>
      </c>
      <c r="B5329" t="s">
        <v>10447</v>
      </c>
      <c r="C5329">
        <v>5328</v>
      </c>
    </row>
    <row r="5330" spans="1:3" x14ac:dyDescent="0.3">
      <c r="A5330" t="s">
        <v>10448</v>
      </c>
      <c r="B5330" t="s">
        <v>10449</v>
      </c>
      <c r="C5330">
        <v>5329</v>
      </c>
    </row>
    <row r="5331" spans="1:3" x14ac:dyDescent="0.3">
      <c r="A5331" t="s">
        <v>10450</v>
      </c>
      <c r="B5331" t="s">
        <v>10451</v>
      </c>
      <c r="C5331">
        <v>5330</v>
      </c>
    </row>
    <row r="5332" spans="1:3" x14ac:dyDescent="0.3">
      <c r="A5332" t="s">
        <v>10452</v>
      </c>
      <c r="B5332" t="s">
        <v>10453</v>
      </c>
      <c r="C5332">
        <v>5331</v>
      </c>
    </row>
    <row r="5333" spans="1:3" x14ac:dyDescent="0.3">
      <c r="A5333" t="s">
        <v>10454</v>
      </c>
      <c r="B5333" t="s">
        <v>10455</v>
      </c>
      <c r="C5333">
        <v>5332</v>
      </c>
    </row>
    <row r="5334" spans="1:3" x14ac:dyDescent="0.3">
      <c r="A5334" t="s">
        <v>10456</v>
      </c>
      <c r="B5334" t="s">
        <v>10457</v>
      </c>
      <c r="C5334">
        <v>5333</v>
      </c>
    </row>
    <row r="5335" spans="1:3" x14ac:dyDescent="0.3">
      <c r="A5335" t="s">
        <v>10458</v>
      </c>
      <c r="B5335" t="s">
        <v>10459</v>
      </c>
      <c r="C5335">
        <v>5334</v>
      </c>
    </row>
    <row r="5336" spans="1:3" x14ac:dyDescent="0.3">
      <c r="A5336" t="s">
        <v>10460</v>
      </c>
      <c r="B5336" t="s">
        <v>10461</v>
      </c>
      <c r="C5336">
        <v>5335</v>
      </c>
    </row>
    <row r="5337" spans="1:3" x14ac:dyDescent="0.3">
      <c r="A5337" t="s">
        <v>10462</v>
      </c>
      <c r="B5337" t="s">
        <v>10463</v>
      </c>
      <c r="C5337">
        <v>5336</v>
      </c>
    </row>
    <row r="5338" spans="1:3" x14ac:dyDescent="0.3">
      <c r="A5338" t="s">
        <v>10464</v>
      </c>
      <c r="B5338" t="s">
        <v>10465</v>
      </c>
      <c r="C5338">
        <v>5337</v>
      </c>
    </row>
    <row r="5339" spans="1:3" x14ac:dyDescent="0.3">
      <c r="A5339" t="s">
        <v>10466</v>
      </c>
      <c r="B5339" t="s">
        <v>10467</v>
      </c>
      <c r="C5339">
        <v>5338</v>
      </c>
    </row>
    <row r="5340" spans="1:3" x14ac:dyDescent="0.3">
      <c r="A5340" t="s">
        <v>10468</v>
      </c>
      <c r="B5340" t="s">
        <v>10469</v>
      </c>
      <c r="C5340">
        <v>5339</v>
      </c>
    </row>
    <row r="5341" spans="1:3" x14ac:dyDescent="0.3">
      <c r="A5341" t="s">
        <v>10470</v>
      </c>
      <c r="B5341" t="s">
        <v>10471</v>
      </c>
      <c r="C5341">
        <v>5340</v>
      </c>
    </row>
    <row r="5342" spans="1:3" x14ac:dyDescent="0.3">
      <c r="A5342" t="s">
        <v>10472</v>
      </c>
      <c r="B5342" t="s">
        <v>10473</v>
      </c>
      <c r="C5342">
        <v>5341</v>
      </c>
    </row>
    <row r="5343" spans="1:3" x14ac:dyDescent="0.3">
      <c r="A5343" t="s">
        <v>10474</v>
      </c>
      <c r="B5343" t="s">
        <v>10475</v>
      </c>
      <c r="C5343">
        <v>5342</v>
      </c>
    </row>
    <row r="5344" spans="1:3" x14ac:dyDescent="0.3">
      <c r="A5344" t="s">
        <v>10476</v>
      </c>
      <c r="B5344" t="s">
        <v>10477</v>
      </c>
      <c r="C5344">
        <v>5343</v>
      </c>
    </row>
    <row r="5345" spans="1:3" x14ac:dyDescent="0.3">
      <c r="A5345" t="s">
        <v>10478</v>
      </c>
      <c r="B5345" t="s">
        <v>10479</v>
      </c>
      <c r="C5345">
        <v>5344</v>
      </c>
    </row>
    <row r="5346" spans="1:3" x14ac:dyDescent="0.3">
      <c r="A5346" t="s">
        <v>10480</v>
      </c>
      <c r="B5346" t="s">
        <v>10481</v>
      </c>
      <c r="C5346">
        <v>5345</v>
      </c>
    </row>
    <row r="5347" spans="1:3" x14ac:dyDescent="0.3">
      <c r="A5347" t="s">
        <v>10482</v>
      </c>
      <c r="B5347" t="s">
        <v>10483</v>
      </c>
      <c r="C5347">
        <v>5346</v>
      </c>
    </row>
    <row r="5348" spans="1:3" x14ac:dyDescent="0.3">
      <c r="A5348" t="s">
        <v>10484</v>
      </c>
      <c r="B5348" t="s">
        <v>10485</v>
      </c>
      <c r="C5348">
        <v>5347</v>
      </c>
    </row>
    <row r="5349" spans="1:3" x14ac:dyDescent="0.3">
      <c r="A5349" t="s">
        <v>10486</v>
      </c>
      <c r="B5349" t="s">
        <v>10487</v>
      </c>
      <c r="C5349">
        <v>5348</v>
      </c>
    </row>
    <row r="5350" spans="1:3" x14ac:dyDescent="0.3">
      <c r="A5350" t="s">
        <v>10488</v>
      </c>
      <c r="B5350" t="s">
        <v>10489</v>
      </c>
      <c r="C5350">
        <v>5349</v>
      </c>
    </row>
    <row r="5351" spans="1:3" x14ac:dyDescent="0.3">
      <c r="A5351" t="s">
        <v>10490</v>
      </c>
      <c r="B5351" t="s">
        <v>10491</v>
      </c>
      <c r="C5351">
        <v>5350</v>
      </c>
    </row>
    <row r="5352" spans="1:3" x14ac:dyDescent="0.3">
      <c r="A5352" t="s">
        <v>10492</v>
      </c>
      <c r="B5352" t="s">
        <v>10493</v>
      </c>
      <c r="C5352">
        <v>5351</v>
      </c>
    </row>
    <row r="5353" spans="1:3" x14ac:dyDescent="0.3">
      <c r="A5353" t="s">
        <v>10494</v>
      </c>
      <c r="B5353" t="s">
        <v>10495</v>
      </c>
      <c r="C5353">
        <v>5352</v>
      </c>
    </row>
    <row r="5354" spans="1:3" x14ac:dyDescent="0.3">
      <c r="A5354" t="s">
        <v>10496</v>
      </c>
      <c r="B5354" t="s">
        <v>10497</v>
      </c>
      <c r="C5354">
        <v>5353</v>
      </c>
    </row>
    <row r="5355" spans="1:3" x14ac:dyDescent="0.3">
      <c r="A5355" t="s">
        <v>10498</v>
      </c>
      <c r="B5355" t="s">
        <v>10499</v>
      </c>
      <c r="C5355">
        <v>5354</v>
      </c>
    </row>
    <row r="5356" spans="1:3" x14ac:dyDescent="0.3">
      <c r="A5356" t="s">
        <v>10500</v>
      </c>
      <c r="B5356" t="s">
        <v>10501</v>
      </c>
      <c r="C5356">
        <v>5355</v>
      </c>
    </row>
    <row r="5357" spans="1:3" x14ac:dyDescent="0.3">
      <c r="A5357" t="s">
        <v>10502</v>
      </c>
      <c r="B5357" t="s">
        <v>10503</v>
      </c>
      <c r="C5357">
        <v>5356</v>
      </c>
    </row>
    <row r="5358" spans="1:3" x14ac:dyDescent="0.3">
      <c r="A5358" t="s">
        <v>10504</v>
      </c>
      <c r="B5358" t="s">
        <v>10505</v>
      </c>
      <c r="C5358">
        <v>5357</v>
      </c>
    </row>
    <row r="5359" spans="1:3" x14ac:dyDescent="0.3">
      <c r="A5359" t="s">
        <v>10506</v>
      </c>
      <c r="B5359" t="s">
        <v>10507</v>
      </c>
      <c r="C5359">
        <v>5358</v>
      </c>
    </row>
    <row r="5360" spans="1:3" x14ac:dyDescent="0.3">
      <c r="A5360" t="s">
        <v>10508</v>
      </c>
      <c r="B5360" t="s">
        <v>10509</v>
      </c>
      <c r="C5360">
        <v>5359</v>
      </c>
    </row>
    <row r="5361" spans="1:3" x14ac:dyDescent="0.3">
      <c r="A5361" t="s">
        <v>10510</v>
      </c>
      <c r="B5361" t="s">
        <v>10511</v>
      </c>
      <c r="C5361">
        <v>5360</v>
      </c>
    </row>
    <row r="5362" spans="1:3" x14ac:dyDescent="0.3">
      <c r="A5362" t="s">
        <v>10512</v>
      </c>
      <c r="B5362" t="s">
        <v>10513</v>
      </c>
      <c r="C5362">
        <v>5361</v>
      </c>
    </row>
    <row r="5363" spans="1:3" x14ac:dyDescent="0.3">
      <c r="A5363" t="s">
        <v>10514</v>
      </c>
      <c r="B5363" t="s">
        <v>10515</v>
      </c>
      <c r="C5363">
        <v>5362</v>
      </c>
    </row>
    <row r="5364" spans="1:3" x14ac:dyDescent="0.3">
      <c r="A5364" t="s">
        <v>10516</v>
      </c>
      <c r="B5364" t="s">
        <v>10517</v>
      </c>
      <c r="C5364">
        <v>5363</v>
      </c>
    </row>
    <row r="5365" spans="1:3" x14ac:dyDescent="0.3">
      <c r="A5365" t="s">
        <v>10518</v>
      </c>
      <c r="B5365" t="s">
        <v>10519</v>
      </c>
      <c r="C5365">
        <v>5364</v>
      </c>
    </row>
    <row r="5366" spans="1:3" x14ac:dyDescent="0.3">
      <c r="A5366" t="s">
        <v>10520</v>
      </c>
      <c r="B5366" t="s">
        <v>10521</v>
      </c>
      <c r="C5366">
        <v>5365</v>
      </c>
    </row>
    <row r="5367" spans="1:3" x14ac:dyDescent="0.3">
      <c r="A5367" t="s">
        <v>10522</v>
      </c>
      <c r="B5367" t="s">
        <v>10523</v>
      </c>
      <c r="C5367">
        <v>5366</v>
      </c>
    </row>
    <row r="5368" spans="1:3" x14ac:dyDescent="0.3">
      <c r="A5368" t="s">
        <v>10524</v>
      </c>
      <c r="B5368" t="s">
        <v>10525</v>
      </c>
      <c r="C5368">
        <v>5367</v>
      </c>
    </row>
    <row r="5369" spans="1:3" x14ac:dyDescent="0.3">
      <c r="A5369" t="s">
        <v>10526</v>
      </c>
      <c r="B5369" t="s">
        <v>10527</v>
      </c>
      <c r="C5369">
        <v>5368</v>
      </c>
    </row>
    <row r="5370" spans="1:3" x14ac:dyDescent="0.3">
      <c r="A5370" t="s">
        <v>10528</v>
      </c>
      <c r="B5370" t="s">
        <v>10529</v>
      </c>
      <c r="C5370">
        <v>5369</v>
      </c>
    </row>
    <row r="5371" spans="1:3" x14ac:dyDescent="0.3">
      <c r="A5371" t="s">
        <v>10530</v>
      </c>
      <c r="B5371" t="s">
        <v>10531</v>
      </c>
      <c r="C5371">
        <v>5370</v>
      </c>
    </row>
    <row r="5372" spans="1:3" x14ac:dyDescent="0.3">
      <c r="A5372" t="s">
        <v>10532</v>
      </c>
      <c r="B5372" t="s">
        <v>10533</v>
      </c>
      <c r="C5372">
        <v>5371</v>
      </c>
    </row>
    <row r="5373" spans="1:3" x14ac:dyDescent="0.3">
      <c r="A5373" t="s">
        <v>10534</v>
      </c>
      <c r="B5373" t="s">
        <v>10535</v>
      </c>
      <c r="C5373">
        <v>5372</v>
      </c>
    </row>
    <row r="5374" spans="1:3" x14ac:dyDescent="0.3">
      <c r="A5374" t="s">
        <v>10536</v>
      </c>
      <c r="B5374" t="s">
        <v>10537</v>
      </c>
      <c r="C5374">
        <v>5373</v>
      </c>
    </row>
    <row r="5375" spans="1:3" x14ac:dyDescent="0.3">
      <c r="A5375" t="s">
        <v>10538</v>
      </c>
      <c r="B5375" t="s">
        <v>10539</v>
      </c>
      <c r="C5375">
        <v>5374</v>
      </c>
    </row>
    <row r="5376" spans="1:3" x14ac:dyDescent="0.3">
      <c r="A5376" t="s">
        <v>10540</v>
      </c>
      <c r="B5376" t="s">
        <v>10541</v>
      </c>
      <c r="C5376">
        <v>5375</v>
      </c>
    </row>
    <row r="5377" spans="1:3" x14ac:dyDescent="0.3">
      <c r="A5377" t="s">
        <v>10542</v>
      </c>
      <c r="B5377" t="s">
        <v>10543</v>
      </c>
      <c r="C5377">
        <v>5376</v>
      </c>
    </row>
    <row r="5378" spans="1:3" x14ac:dyDescent="0.3">
      <c r="A5378" t="s">
        <v>10544</v>
      </c>
      <c r="B5378" t="s">
        <v>10545</v>
      </c>
      <c r="C5378">
        <v>5377</v>
      </c>
    </row>
    <row r="5379" spans="1:3" x14ac:dyDescent="0.3">
      <c r="A5379" t="s">
        <v>10546</v>
      </c>
      <c r="B5379" t="s">
        <v>10547</v>
      </c>
      <c r="C5379">
        <v>5378</v>
      </c>
    </row>
    <row r="5380" spans="1:3" x14ac:dyDescent="0.3">
      <c r="A5380" t="s">
        <v>10548</v>
      </c>
      <c r="B5380" t="s">
        <v>10549</v>
      </c>
      <c r="C5380">
        <v>5379</v>
      </c>
    </row>
    <row r="5381" spans="1:3" x14ac:dyDescent="0.3">
      <c r="A5381" t="s">
        <v>10550</v>
      </c>
      <c r="B5381" t="s">
        <v>10551</v>
      </c>
      <c r="C5381">
        <v>5380</v>
      </c>
    </row>
    <row r="5382" spans="1:3" x14ac:dyDescent="0.3">
      <c r="A5382" t="s">
        <v>10552</v>
      </c>
      <c r="B5382" t="s">
        <v>10553</v>
      </c>
      <c r="C5382">
        <v>5381</v>
      </c>
    </row>
    <row r="5383" spans="1:3" x14ac:dyDescent="0.3">
      <c r="A5383" t="s">
        <v>10554</v>
      </c>
      <c r="B5383" t="s">
        <v>10555</v>
      </c>
      <c r="C5383">
        <v>5382</v>
      </c>
    </row>
    <row r="5384" spans="1:3" x14ac:dyDescent="0.3">
      <c r="A5384" t="s">
        <v>10556</v>
      </c>
      <c r="B5384" t="s">
        <v>10557</v>
      </c>
      <c r="C5384">
        <v>5383</v>
      </c>
    </row>
    <row r="5385" spans="1:3" x14ac:dyDescent="0.3">
      <c r="A5385" t="s">
        <v>10558</v>
      </c>
      <c r="B5385" t="s">
        <v>10559</v>
      </c>
      <c r="C5385">
        <v>5384</v>
      </c>
    </row>
    <row r="5386" spans="1:3" x14ac:dyDescent="0.3">
      <c r="A5386" t="s">
        <v>10560</v>
      </c>
      <c r="B5386" t="s">
        <v>10561</v>
      </c>
      <c r="C5386">
        <v>5385</v>
      </c>
    </row>
    <row r="5387" spans="1:3" x14ac:dyDescent="0.3">
      <c r="A5387" t="s">
        <v>10562</v>
      </c>
      <c r="B5387" t="s">
        <v>10563</v>
      </c>
      <c r="C5387">
        <v>5386</v>
      </c>
    </row>
    <row r="5388" spans="1:3" x14ac:dyDescent="0.3">
      <c r="A5388" t="s">
        <v>10564</v>
      </c>
      <c r="B5388" t="s">
        <v>10565</v>
      </c>
      <c r="C5388">
        <v>5387</v>
      </c>
    </row>
    <row r="5389" spans="1:3" x14ac:dyDescent="0.3">
      <c r="A5389" t="s">
        <v>10566</v>
      </c>
      <c r="B5389" t="s">
        <v>10567</v>
      </c>
      <c r="C5389">
        <v>5388</v>
      </c>
    </row>
    <row r="5390" spans="1:3" x14ac:dyDescent="0.3">
      <c r="A5390" t="s">
        <v>10568</v>
      </c>
      <c r="B5390" t="s">
        <v>10569</v>
      </c>
      <c r="C5390">
        <v>5389</v>
      </c>
    </row>
    <row r="5391" spans="1:3" x14ac:dyDescent="0.3">
      <c r="A5391" t="s">
        <v>10570</v>
      </c>
      <c r="B5391" t="s">
        <v>10571</v>
      </c>
      <c r="C5391">
        <v>5390</v>
      </c>
    </row>
    <row r="5392" spans="1:3" x14ac:dyDescent="0.3">
      <c r="A5392" t="s">
        <v>10572</v>
      </c>
      <c r="B5392" t="s">
        <v>10573</v>
      </c>
      <c r="C5392">
        <v>5391</v>
      </c>
    </row>
    <row r="5393" spans="1:3" x14ac:dyDescent="0.3">
      <c r="A5393" t="s">
        <v>10574</v>
      </c>
      <c r="B5393" t="s">
        <v>205</v>
      </c>
      <c r="C5393">
        <v>5392</v>
      </c>
    </row>
    <row r="5394" spans="1:3" x14ac:dyDescent="0.3">
      <c r="A5394" t="s">
        <v>10575</v>
      </c>
      <c r="B5394" t="s">
        <v>10576</v>
      </c>
      <c r="C5394">
        <v>5393</v>
      </c>
    </row>
    <row r="5395" spans="1:3" x14ac:dyDescent="0.3">
      <c r="A5395" t="s">
        <v>10577</v>
      </c>
      <c r="B5395" t="s">
        <v>10578</v>
      </c>
      <c r="C5395">
        <v>5394</v>
      </c>
    </row>
    <row r="5396" spans="1:3" x14ac:dyDescent="0.3">
      <c r="A5396" t="s">
        <v>10579</v>
      </c>
      <c r="B5396" t="s">
        <v>10580</v>
      </c>
      <c r="C5396">
        <v>5395</v>
      </c>
    </row>
    <row r="5397" spans="1:3" x14ac:dyDescent="0.3">
      <c r="A5397" t="s">
        <v>10581</v>
      </c>
      <c r="B5397" t="s">
        <v>10582</v>
      </c>
      <c r="C5397">
        <v>5396</v>
      </c>
    </row>
    <row r="5398" spans="1:3" x14ac:dyDescent="0.3">
      <c r="A5398" t="s">
        <v>10583</v>
      </c>
      <c r="B5398" t="s">
        <v>10584</v>
      </c>
      <c r="C5398">
        <v>5397</v>
      </c>
    </row>
    <row r="5399" spans="1:3" x14ac:dyDescent="0.3">
      <c r="A5399" t="s">
        <v>10585</v>
      </c>
      <c r="B5399" t="s">
        <v>10586</v>
      </c>
      <c r="C5399">
        <v>5398</v>
      </c>
    </row>
    <row r="5400" spans="1:3" x14ac:dyDescent="0.3">
      <c r="A5400" t="s">
        <v>10587</v>
      </c>
      <c r="B5400" t="s">
        <v>10588</v>
      </c>
      <c r="C5400">
        <v>5399</v>
      </c>
    </row>
    <row r="5401" spans="1:3" x14ac:dyDescent="0.3">
      <c r="A5401" t="s">
        <v>10589</v>
      </c>
      <c r="B5401" t="s">
        <v>10590</v>
      </c>
      <c r="C5401">
        <v>5400</v>
      </c>
    </row>
    <row r="5402" spans="1:3" x14ac:dyDescent="0.3">
      <c r="A5402" t="s">
        <v>10591</v>
      </c>
      <c r="B5402" t="s">
        <v>10592</v>
      </c>
      <c r="C5402">
        <v>5401</v>
      </c>
    </row>
    <row r="5403" spans="1:3" x14ac:dyDescent="0.3">
      <c r="A5403" t="s">
        <v>10593</v>
      </c>
      <c r="B5403" t="s">
        <v>10594</v>
      </c>
      <c r="C5403">
        <v>5402</v>
      </c>
    </row>
    <row r="5404" spans="1:3" x14ac:dyDescent="0.3">
      <c r="A5404" t="s">
        <v>10595</v>
      </c>
      <c r="B5404" t="s">
        <v>10596</v>
      </c>
      <c r="C5404">
        <v>5403</v>
      </c>
    </row>
    <row r="5405" spans="1:3" x14ac:dyDescent="0.3">
      <c r="A5405" t="s">
        <v>10597</v>
      </c>
      <c r="B5405" t="s">
        <v>10598</v>
      </c>
      <c r="C5405">
        <v>5404</v>
      </c>
    </row>
    <row r="5406" spans="1:3" x14ac:dyDescent="0.3">
      <c r="A5406" t="s">
        <v>10599</v>
      </c>
      <c r="B5406" t="s">
        <v>10600</v>
      </c>
      <c r="C5406">
        <v>5405</v>
      </c>
    </row>
    <row r="5407" spans="1:3" x14ac:dyDescent="0.3">
      <c r="A5407" t="s">
        <v>10601</v>
      </c>
      <c r="B5407" t="s">
        <v>10602</v>
      </c>
      <c r="C5407">
        <v>5406</v>
      </c>
    </row>
    <row r="5408" spans="1:3" x14ac:dyDescent="0.3">
      <c r="A5408" t="s">
        <v>10603</v>
      </c>
      <c r="B5408" t="s">
        <v>10604</v>
      </c>
      <c r="C5408">
        <v>5407</v>
      </c>
    </row>
    <row r="5409" spans="1:3" x14ac:dyDescent="0.3">
      <c r="A5409" t="s">
        <v>10605</v>
      </c>
      <c r="B5409" t="s">
        <v>10606</v>
      </c>
      <c r="C5409">
        <v>5408</v>
      </c>
    </row>
    <row r="5410" spans="1:3" x14ac:dyDescent="0.3">
      <c r="A5410" t="s">
        <v>10607</v>
      </c>
      <c r="B5410" t="s">
        <v>10608</v>
      </c>
      <c r="C5410">
        <v>5409</v>
      </c>
    </row>
    <row r="5411" spans="1:3" x14ac:dyDescent="0.3">
      <c r="A5411" t="s">
        <v>10609</v>
      </c>
      <c r="B5411" t="s">
        <v>10610</v>
      </c>
      <c r="C5411">
        <v>5410</v>
      </c>
    </row>
    <row r="5412" spans="1:3" x14ac:dyDescent="0.3">
      <c r="A5412" t="s">
        <v>10611</v>
      </c>
      <c r="B5412" t="s">
        <v>10612</v>
      </c>
      <c r="C5412">
        <v>5411</v>
      </c>
    </row>
    <row r="5413" spans="1:3" x14ac:dyDescent="0.3">
      <c r="A5413" t="s">
        <v>10613</v>
      </c>
      <c r="B5413" t="s">
        <v>10614</v>
      </c>
      <c r="C5413">
        <v>5412</v>
      </c>
    </row>
    <row r="5414" spans="1:3" x14ac:dyDescent="0.3">
      <c r="A5414" t="s">
        <v>10615</v>
      </c>
      <c r="B5414" t="s">
        <v>10616</v>
      </c>
      <c r="C5414">
        <v>5413</v>
      </c>
    </row>
    <row r="5415" spans="1:3" x14ac:dyDescent="0.3">
      <c r="A5415" t="s">
        <v>10617</v>
      </c>
      <c r="B5415" t="s">
        <v>10618</v>
      </c>
      <c r="C5415">
        <v>5414</v>
      </c>
    </row>
    <row r="5416" spans="1:3" x14ac:dyDescent="0.3">
      <c r="A5416" t="s">
        <v>10619</v>
      </c>
      <c r="B5416" t="s">
        <v>10620</v>
      </c>
      <c r="C5416">
        <v>5415</v>
      </c>
    </row>
    <row r="5417" spans="1:3" x14ac:dyDescent="0.3">
      <c r="A5417" t="s">
        <v>10621</v>
      </c>
      <c r="B5417" t="s">
        <v>10622</v>
      </c>
      <c r="C5417">
        <v>5416</v>
      </c>
    </row>
    <row r="5418" spans="1:3" x14ac:dyDescent="0.3">
      <c r="A5418" t="s">
        <v>10623</v>
      </c>
      <c r="B5418" t="s">
        <v>10624</v>
      </c>
      <c r="C5418">
        <v>5417</v>
      </c>
    </row>
    <row r="5419" spans="1:3" x14ac:dyDescent="0.3">
      <c r="A5419" t="s">
        <v>10625</v>
      </c>
      <c r="B5419" t="s">
        <v>10626</v>
      </c>
      <c r="C5419">
        <v>5418</v>
      </c>
    </row>
    <row r="5420" spans="1:3" x14ac:dyDescent="0.3">
      <c r="A5420" t="s">
        <v>10627</v>
      </c>
      <c r="B5420" t="s">
        <v>10628</v>
      </c>
      <c r="C5420">
        <v>5419</v>
      </c>
    </row>
    <row r="5421" spans="1:3" x14ac:dyDescent="0.3">
      <c r="A5421" t="s">
        <v>10629</v>
      </c>
      <c r="B5421" t="s">
        <v>10630</v>
      </c>
      <c r="C5421">
        <v>5420</v>
      </c>
    </row>
    <row r="5422" spans="1:3" x14ac:dyDescent="0.3">
      <c r="A5422" t="s">
        <v>10631</v>
      </c>
      <c r="B5422" t="s">
        <v>10632</v>
      </c>
      <c r="C5422">
        <v>5421</v>
      </c>
    </row>
    <row r="5423" spans="1:3" x14ac:dyDescent="0.3">
      <c r="A5423" t="s">
        <v>10633</v>
      </c>
      <c r="B5423" t="s">
        <v>10634</v>
      </c>
      <c r="C5423">
        <v>5422</v>
      </c>
    </row>
    <row r="5424" spans="1:3" x14ac:dyDescent="0.3">
      <c r="A5424" t="s">
        <v>10635</v>
      </c>
      <c r="B5424" t="s">
        <v>10636</v>
      </c>
      <c r="C5424">
        <v>5423</v>
      </c>
    </row>
    <row r="5425" spans="1:3" x14ac:dyDescent="0.3">
      <c r="A5425" t="s">
        <v>10637</v>
      </c>
      <c r="B5425" t="s">
        <v>10638</v>
      </c>
      <c r="C5425">
        <v>5424</v>
      </c>
    </row>
    <row r="5426" spans="1:3" x14ac:dyDescent="0.3">
      <c r="A5426" t="s">
        <v>10639</v>
      </c>
      <c r="B5426" t="s">
        <v>10640</v>
      </c>
      <c r="C5426">
        <v>5425</v>
      </c>
    </row>
    <row r="5427" spans="1:3" x14ac:dyDescent="0.3">
      <c r="A5427" t="s">
        <v>10641</v>
      </c>
      <c r="B5427" t="s">
        <v>10642</v>
      </c>
      <c r="C5427">
        <v>5426</v>
      </c>
    </row>
    <row r="5428" spans="1:3" x14ac:dyDescent="0.3">
      <c r="A5428" t="s">
        <v>10643</v>
      </c>
      <c r="B5428" t="s">
        <v>10644</v>
      </c>
      <c r="C5428">
        <v>5427</v>
      </c>
    </row>
    <row r="5429" spans="1:3" x14ac:dyDescent="0.3">
      <c r="A5429" t="s">
        <v>10645</v>
      </c>
      <c r="B5429" t="s">
        <v>10646</v>
      </c>
      <c r="C5429">
        <v>5428</v>
      </c>
    </row>
    <row r="5430" spans="1:3" x14ac:dyDescent="0.3">
      <c r="A5430" t="s">
        <v>10647</v>
      </c>
      <c r="B5430" t="s">
        <v>10648</v>
      </c>
      <c r="C5430">
        <v>5429</v>
      </c>
    </row>
    <row r="5431" spans="1:3" x14ac:dyDescent="0.3">
      <c r="A5431" t="s">
        <v>10649</v>
      </c>
      <c r="B5431" t="s">
        <v>10650</v>
      </c>
      <c r="C5431">
        <v>5430</v>
      </c>
    </row>
    <row r="5432" spans="1:3" x14ac:dyDescent="0.3">
      <c r="A5432" t="s">
        <v>10651</v>
      </c>
      <c r="B5432" t="s">
        <v>10652</v>
      </c>
      <c r="C5432">
        <v>5431</v>
      </c>
    </row>
    <row r="5433" spans="1:3" x14ac:dyDescent="0.3">
      <c r="A5433" t="s">
        <v>10653</v>
      </c>
      <c r="B5433" t="s">
        <v>10654</v>
      </c>
      <c r="C5433">
        <v>5432</v>
      </c>
    </row>
    <row r="5434" spans="1:3" x14ac:dyDescent="0.3">
      <c r="A5434" t="s">
        <v>10655</v>
      </c>
      <c r="B5434" t="s">
        <v>10656</v>
      </c>
      <c r="C5434">
        <v>5433</v>
      </c>
    </row>
    <row r="5435" spans="1:3" x14ac:dyDescent="0.3">
      <c r="A5435" t="s">
        <v>10657</v>
      </c>
      <c r="B5435" t="s">
        <v>10658</v>
      </c>
      <c r="C5435">
        <v>5434</v>
      </c>
    </row>
    <row r="5436" spans="1:3" x14ac:dyDescent="0.3">
      <c r="A5436" t="s">
        <v>10659</v>
      </c>
      <c r="B5436" t="s">
        <v>10660</v>
      </c>
      <c r="C5436">
        <v>5435</v>
      </c>
    </row>
    <row r="5437" spans="1:3" x14ac:dyDescent="0.3">
      <c r="A5437" t="s">
        <v>10661</v>
      </c>
      <c r="B5437" t="s">
        <v>10662</v>
      </c>
      <c r="C5437">
        <v>5436</v>
      </c>
    </row>
    <row r="5438" spans="1:3" x14ac:dyDescent="0.3">
      <c r="A5438" t="s">
        <v>10663</v>
      </c>
      <c r="B5438" t="s">
        <v>10664</v>
      </c>
      <c r="C5438">
        <v>5437</v>
      </c>
    </row>
    <row r="5439" spans="1:3" x14ac:dyDescent="0.3">
      <c r="A5439" t="s">
        <v>10665</v>
      </c>
      <c r="B5439" t="s">
        <v>10666</v>
      </c>
      <c r="C5439">
        <v>5438</v>
      </c>
    </row>
    <row r="5440" spans="1:3" x14ac:dyDescent="0.3">
      <c r="A5440" t="s">
        <v>10667</v>
      </c>
      <c r="B5440" t="s">
        <v>10668</v>
      </c>
      <c r="C5440">
        <v>5439</v>
      </c>
    </row>
    <row r="5441" spans="1:3" x14ac:dyDescent="0.3">
      <c r="A5441" t="s">
        <v>10669</v>
      </c>
      <c r="B5441" t="s">
        <v>10670</v>
      </c>
      <c r="C5441">
        <v>5440</v>
      </c>
    </row>
    <row r="5442" spans="1:3" x14ac:dyDescent="0.3">
      <c r="A5442" t="s">
        <v>10671</v>
      </c>
      <c r="B5442" t="s">
        <v>10672</v>
      </c>
      <c r="C5442">
        <v>5441</v>
      </c>
    </row>
    <row r="5443" spans="1:3" x14ac:dyDescent="0.3">
      <c r="A5443" t="s">
        <v>10673</v>
      </c>
      <c r="B5443" t="s">
        <v>10674</v>
      </c>
      <c r="C5443">
        <v>5442</v>
      </c>
    </row>
    <row r="5444" spans="1:3" x14ac:dyDescent="0.3">
      <c r="A5444" t="s">
        <v>10675</v>
      </c>
      <c r="B5444" t="s">
        <v>10676</v>
      </c>
      <c r="C5444">
        <v>5443</v>
      </c>
    </row>
    <row r="5445" spans="1:3" x14ac:dyDescent="0.3">
      <c r="A5445" t="s">
        <v>10677</v>
      </c>
      <c r="B5445" t="s">
        <v>10678</v>
      </c>
      <c r="C5445">
        <v>5444</v>
      </c>
    </row>
    <row r="5446" spans="1:3" x14ac:dyDescent="0.3">
      <c r="A5446" t="s">
        <v>10679</v>
      </c>
      <c r="B5446" t="s">
        <v>10680</v>
      </c>
      <c r="C5446">
        <v>5445</v>
      </c>
    </row>
    <row r="5447" spans="1:3" x14ac:dyDescent="0.3">
      <c r="A5447" t="s">
        <v>10681</v>
      </c>
      <c r="B5447" t="s">
        <v>10682</v>
      </c>
      <c r="C5447">
        <v>5446</v>
      </c>
    </row>
    <row r="5448" spans="1:3" x14ac:dyDescent="0.3">
      <c r="A5448" t="s">
        <v>10683</v>
      </c>
      <c r="B5448" t="s">
        <v>10684</v>
      </c>
      <c r="C5448">
        <v>5447</v>
      </c>
    </row>
    <row r="5449" spans="1:3" x14ac:dyDescent="0.3">
      <c r="A5449" t="s">
        <v>10685</v>
      </c>
      <c r="B5449" t="s">
        <v>10686</v>
      </c>
      <c r="C5449">
        <v>5448</v>
      </c>
    </row>
    <row r="5450" spans="1:3" x14ac:dyDescent="0.3">
      <c r="A5450" t="s">
        <v>10687</v>
      </c>
      <c r="B5450" t="s">
        <v>10688</v>
      </c>
      <c r="C5450">
        <v>5449</v>
      </c>
    </row>
    <row r="5451" spans="1:3" x14ac:dyDescent="0.3">
      <c r="A5451" t="s">
        <v>10689</v>
      </c>
      <c r="B5451" t="s">
        <v>10690</v>
      </c>
      <c r="C5451">
        <v>5450</v>
      </c>
    </row>
    <row r="5452" spans="1:3" x14ac:dyDescent="0.3">
      <c r="A5452" t="s">
        <v>10691</v>
      </c>
      <c r="B5452" t="s">
        <v>10692</v>
      </c>
      <c r="C5452">
        <v>5451</v>
      </c>
    </row>
    <row r="5453" spans="1:3" x14ac:dyDescent="0.3">
      <c r="A5453" t="s">
        <v>10693</v>
      </c>
      <c r="B5453" t="s">
        <v>10694</v>
      </c>
      <c r="C5453">
        <v>5452</v>
      </c>
    </row>
    <row r="5454" spans="1:3" x14ac:dyDescent="0.3">
      <c r="A5454" t="s">
        <v>10695</v>
      </c>
      <c r="B5454" t="s">
        <v>10696</v>
      </c>
      <c r="C5454">
        <v>5453</v>
      </c>
    </row>
    <row r="5455" spans="1:3" x14ac:dyDescent="0.3">
      <c r="A5455" t="s">
        <v>10697</v>
      </c>
      <c r="B5455" t="s">
        <v>10698</v>
      </c>
      <c r="C5455">
        <v>5454</v>
      </c>
    </row>
    <row r="5456" spans="1:3" x14ac:dyDescent="0.3">
      <c r="A5456" t="s">
        <v>10699</v>
      </c>
      <c r="B5456" t="s">
        <v>10700</v>
      </c>
      <c r="C5456">
        <v>5455</v>
      </c>
    </row>
    <row r="5457" spans="1:3" x14ac:dyDescent="0.3">
      <c r="A5457" t="s">
        <v>10701</v>
      </c>
      <c r="B5457" t="s">
        <v>10702</v>
      </c>
      <c r="C5457">
        <v>5456</v>
      </c>
    </row>
    <row r="5458" spans="1:3" x14ac:dyDescent="0.3">
      <c r="A5458" t="s">
        <v>10703</v>
      </c>
      <c r="B5458" t="s">
        <v>10704</v>
      </c>
      <c r="C5458">
        <v>5457</v>
      </c>
    </row>
    <row r="5459" spans="1:3" x14ac:dyDescent="0.3">
      <c r="A5459" t="s">
        <v>10705</v>
      </c>
      <c r="B5459" t="s">
        <v>10706</v>
      </c>
      <c r="C5459">
        <v>5458</v>
      </c>
    </row>
    <row r="5460" spans="1:3" x14ac:dyDescent="0.3">
      <c r="A5460" t="s">
        <v>10707</v>
      </c>
      <c r="B5460" t="s">
        <v>10708</v>
      </c>
      <c r="C5460">
        <v>5459</v>
      </c>
    </row>
    <row r="5461" spans="1:3" x14ac:dyDescent="0.3">
      <c r="A5461" t="s">
        <v>10709</v>
      </c>
      <c r="B5461" t="s">
        <v>10710</v>
      </c>
      <c r="C5461">
        <v>5460</v>
      </c>
    </row>
    <row r="5462" spans="1:3" x14ac:dyDescent="0.3">
      <c r="A5462" t="s">
        <v>10711</v>
      </c>
      <c r="B5462" t="s">
        <v>10712</v>
      </c>
      <c r="C5462">
        <v>5461</v>
      </c>
    </row>
    <row r="5463" spans="1:3" x14ac:dyDescent="0.3">
      <c r="A5463" t="s">
        <v>10713</v>
      </c>
      <c r="B5463" t="s">
        <v>10714</v>
      </c>
      <c r="C5463">
        <v>5462</v>
      </c>
    </row>
    <row r="5464" spans="1:3" x14ac:dyDescent="0.3">
      <c r="A5464" t="s">
        <v>10715</v>
      </c>
      <c r="B5464" t="s">
        <v>10716</v>
      </c>
      <c r="C5464">
        <v>5463</v>
      </c>
    </row>
    <row r="5465" spans="1:3" x14ac:dyDescent="0.3">
      <c r="A5465" t="s">
        <v>10717</v>
      </c>
      <c r="B5465" t="s">
        <v>10718</v>
      </c>
      <c r="C5465">
        <v>5464</v>
      </c>
    </row>
    <row r="5466" spans="1:3" x14ac:dyDescent="0.3">
      <c r="A5466" t="s">
        <v>10719</v>
      </c>
      <c r="B5466" t="s">
        <v>10720</v>
      </c>
      <c r="C5466">
        <v>5465</v>
      </c>
    </row>
    <row r="5467" spans="1:3" x14ac:dyDescent="0.3">
      <c r="A5467" t="s">
        <v>10721</v>
      </c>
      <c r="B5467" t="s">
        <v>10722</v>
      </c>
      <c r="C5467">
        <v>5466</v>
      </c>
    </row>
    <row r="5468" spans="1:3" x14ac:dyDescent="0.3">
      <c r="A5468" t="s">
        <v>10723</v>
      </c>
      <c r="B5468" t="s">
        <v>10724</v>
      </c>
      <c r="C5468">
        <v>5467</v>
      </c>
    </row>
    <row r="5469" spans="1:3" x14ac:dyDescent="0.3">
      <c r="A5469" t="s">
        <v>10725</v>
      </c>
      <c r="B5469" t="s">
        <v>10726</v>
      </c>
      <c r="C5469">
        <v>5468</v>
      </c>
    </row>
    <row r="5470" spans="1:3" x14ac:dyDescent="0.3">
      <c r="A5470" t="s">
        <v>10727</v>
      </c>
      <c r="B5470" t="s">
        <v>10728</v>
      </c>
      <c r="C5470">
        <v>5469</v>
      </c>
    </row>
    <row r="5471" spans="1:3" x14ac:dyDescent="0.3">
      <c r="A5471" t="s">
        <v>10729</v>
      </c>
      <c r="B5471" t="s">
        <v>10730</v>
      </c>
      <c r="C5471">
        <v>5470</v>
      </c>
    </row>
    <row r="5472" spans="1:3" x14ac:dyDescent="0.3">
      <c r="A5472" t="s">
        <v>10731</v>
      </c>
      <c r="B5472" t="s">
        <v>10732</v>
      </c>
      <c r="C5472">
        <v>5471</v>
      </c>
    </row>
    <row r="5473" spans="1:3" x14ac:dyDescent="0.3">
      <c r="A5473" t="s">
        <v>10733</v>
      </c>
      <c r="B5473" t="s">
        <v>10734</v>
      </c>
      <c r="C5473">
        <v>5472</v>
      </c>
    </row>
    <row r="5474" spans="1:3" x14ac:dyDescent="0.3">
      <c r="A5474" t="s">
        <v>10735</v>
      </c>
      <c r="B5474" t="s">
        <v>10736</v>
      </c>
      <c r="C5474">
        <v>5473</v>
      </c>
    </row>
    <row r="5475" spans="1:3" x14ac:dyDescent="0.3">
      <c r="A5475" t="s">
        <v>10737</v>
      </c>
      <c r="B5475" t="s">
        <v>10738</v>
      </c>
      <c r="C5475">
        <v>5474</v>
      </c>
    </row>
    <row r="5476" spans="1:3" x14ac:dyDescent="0.3">
      <c r="A5476" t="s">
        <v>10739</v>
      </c>
      <c r="B5476" t="s">
        <v>10740</v>
      </c>
      <c r="C5476">
        <v>5475</v>
      </c>
    </row>
    <row r="5477" spans="1:3" x14ac:dyDescent="0.3">
      <c r="A5477" t="s">
        <v>10741</v>
      </c>
      <c r="B5477" t="s">
        <v>10742</v>
      </c>
      <c r="C5477">
        <v>5476</v>
      </c>
    </row>
    <row r="5478" spans="1:3" x14ac:dyDescent="0.3">
      <c r="A5478" t="s">
        <v>10743</v>
      </c>
      <c r="B5478" t="s">
        <v>10744</v>
      </c>
      <c r="C5478">
        <v>5477</v>
      </c>
    </row>
    <row r="5479" spans="1:3" x14ac:dyDescent="0.3">
      <c r="A5479" t="s">
        <v>10745</v>
      </c>
      <c r="B5479" t="s">
        <v>10746</v>
      </c>
      <c r="C5479">
        <v>5478</v>
      </c>
    </row>
    <row r="5480" spans="1:3" x14ac:dyDescent="0.3">
      <c r="A5480" t="s">
        <v>10747</v>
      </c>
      <c r="B5480" t="s">
        <v>10748</v>
      </c>
      <c r="C5480">
        <v>5479</v>
      </c>
    </row>
    <row r="5481" spans="1:3" x14ac:dyDescent="0.3">
      <c r="A5481" t="s">
        <v>10749</v>
      </c>
      <c r="B5481" t="s">
        <v>10750</v>
      </c>
      <c r="C5481">
        <v>5480</v>
      </c>
    </row>
    <row r="5482" spans="1:3" x14ac:dyDescent="0.3">
      <c r="A5482" t="s">
        <v>10751</v>
      </c>
      <c r="B5482" t="s">
        <v>10752</v>
      </c>
      <c r="C5482">
        <v>5481</v>
      </c>
    </row>
    <row r="5483" spans="1:3" x14ac:dyDescent="0.3">
      <c r="A5483" t="s">
        <v>10753</v>
      </c>
      <c r="B5483" t="s">
        <v>10754</v>
      </c>
      <c r="C5483">
        <v>5482</v>
      </c>
    </row>
    <row r="5484" spans="1:3" x14ac:dyDescent="0.3">
      <c r="A5484" t="s">
        <v>10755</v>
      </c>
      <c r="B5484" t="s">
        <v>10756</v>
      </c>
      <c r="C5484">
        <v>5483</v>
      </c>
    </row>
    <row r="5485" spans="1:3" x14ac:dyDescent="0.3">
      <c r="A5485" t="s">
        <v>10757</v>
      </c>
      <c r="B5485" t="s">
        <v>10758</v>
      </c>
      <c r="C5485">
        <v>5484</v>
      </c>
    </row>
    <row r="5486" spans="1:3" x14ac:dyDescent="0.3">
      <c r="A5486" t="s">
        <v>10759</v>
      </c>
      <c r="B5486" t="s">
        <v>10760</v>
      </c>
      <c r="C5486">
        <v>5485</v>
      </c>
    </row>
    <row r="5487" spans="1:3" x14ac:dyDescent="0.3">
      <c r="A5487" t="s">
        <v>10761</v>
      </c>
      <c r="B5487" t="s">
        <v>10762</v>
      </c>
      <c r="C5487">
        <v>5486</v>
      </c>
    </row>
    <row r="5488" spans="1:3" x14ac:dyDescent="0.3">
      <c r="A5488" t="s">
        <v>10763</v>
      </c>
      <c r="B5488" t="s">
        <v>10764</v>
      </c>
      <c r="C5488">
        <v>5487</v>
      </c>
    </row>
    <row r="5489" spans="1:3" x14ac:dyDescent="0.3">
      <c r="A5489" t="s">
        <v>10765</v>
      </c>
      <c r="B5489" t="s">
        <v>10766</v>
      </c>
      <c r="C5489">
        <v>5488</v>
      </c>
    </row>
    <row r="5490" spans="1:3" x14ac:dyDescent="0.3">
      <c r="A5490" t="s">
        <v>10767</v>
      </c>
      <c r="B5490" t="s">
        <v>10768</v>
      </c>
      <c r="C5490">
        <v>5489</v>
      </c>
    </row>
    <row r="5491" spans="1:3" x14ac:dyDescent="0.3">
      <c r="A5491" t="s">
        <v>10769</v>
      </c>
      <c r="B5491" t="s">
        <v>10770</v>
      </c>
      <c r="C5491">
        <v>5490</v>
      </c>
    </row>
    <row r="5492" spans="1:3" x14ac:dyDescent="0.3">
      <c r="A5492" t="s">
        <v>10771</v>
      </c>
      <c r="B5492" t="s">
        <v>10772</v>
      </c>
      <c r="C5492">
        <v>5491</v>
      </c>
    </row>
    <row r="5493" spans="1:3" x14ac:dyDescent="0.3">
      <c r="A5493" t="s">
        <v>10773</v>
      </c>
      <c r="B5493" t="s">
        <v>10774</v>
      </c>
      <c r="C5493">
        <v>5492</v>
      </c>
    </row>
    <row r="5494" spans="1:3" x14ac:dyDescent="0.3">
      <c r="A5494" t="s">
        <v>10775</v>
      </c>
      <c r="B5494" t="s">
        <v>10776</v>
      </c>
      <c r="C5494">
        <v>5493</v>
      </c>
    </row>
    <row r="5495" spans="1:3" x14ac:dyDescent="0.3">
      <c r="A5495" t="s">
        <v>10777</v>
      </c>
      <c r="B5495" t="s">
        <v>10778</v>
      </c>
      <c r="C5495">
        <v>5494</v>
      </c>
    </row>
    <row r="5496" spans="1:3" x14ac:dyDescent="0.3">
      <c r="A5496" t="s">
        <v>10779</v>
      </c>
      <c r="B5496" t="s">
        <v>10780</v>
      </c>
      <c r="C5496">
        <v>5495</v>
      </c>
    </row>
    <row r="5497" spans="1:3" x14ac:dyDescent="0.3">
      <c r="A5497" t="s">
        <v>10781</v>
      </c>
      <c r="B5497" t="s">
        <v>10782</v>
      </c>
      <c r="C5497">
        <v>5496</v>
      </c>
    </row>
    <row r="5498" spans="1:3" x14ac:dyDescent="0.3">
      <c r="A5498" t="s">
        <v>10783</v>
      </c>
      <c r="B5498" t="s">
        <v>10784</v>
      </c>
      <c r="C5498">
        <v>5497</v>
      </c>
    </row>
    <row r="5499" spans="1:3" x14ac:dyDescent="0.3">
      <c r="A5499" t="s">
        <v>10785</v>
      </c>
      <c r="B5499" t="s">
        <v>10786</v>
      </c>
      <c r="C5499">
        <v>5498</v>
      </c>
    </row>
    <row r="5500" spans="1:3" x14ac:dyDescent="0.3">
      <c r="A5500" t="s">
        <v>10787</v>
      </c>
      <c r="B5500" t="s">
        <v>10788</v>
      </c>
      <c r="C5500">
        <v>5499</v>
      </c>
    </row>
    <row r="5501" spans="1:3" x14ac:dyDescent="0.3">
      <c r="A5501" t="s">
        <v>10789</v>
      </c>
      <c r="B5501" t="s">
        <v>10790</v>
      </c>
      <c r="C5501">
        <v>5500</v>
      </c>
    </row>
    <row r="5502" spans="1:3" x14ac:dyDescent="0.3">
      <c r="A5502" t="s">
        <v>10791</v>
      </c>
      <c r="B5502" t="s">
        <v>10792</v>
      </c>
      <c r="C5502">
        <v>5501</v>
      </c>
    </row>
    <row r="5503" spans="1:3" x14ac:dyDescent="0.3">
      <c r="A5503" t="s">
        <v>10793</v>
      </c>
      <c r="B5503" t="s">
        <v>10794</v>
      </c>
      <c r="C5503">
        <v>5502</v>
      </c>
    </row>
    <row r="5504" spans="1:3" x14ac:dyDescent="0.3">
      <c r="A5504" t="s">
        <v>10795</v>
      </c>
      <c r="B5504" t="s">
        <v>10796</v>
      </c>
      <c r="C5504">
        <v>5503</v>
      </c>
    </row>
    <row r="5505" spans="1:3" x14ac:dyDescent="0.3">
      <c r="A5505" t="s">
        <v>10797</v>
      </c>
      <c r="B5505" t="s">
        <v>10798</v>
      </c>
      <c r="C5505">
        <v>5504</v>
      </c>
    </row>
    <row r="5506" spans="1:3" x14ac:dyDescent="0.3">
      <c r="A5506" t="s">
        <v>10799</v>
      </c>
      <c r="B5506" t="s">
        <v>10800</v>
      </c>
      <c r="C5506">
        <v>5505</v>
      </c>
    </row>
    <row r="5507" spans="1:3" x14ac:dyDescent="0.3">
      <c r="A5507" t="s">
        <v>10801</v>
      </c>
      <c r="B5507" t="s">
        <v>10802</v>
      </c>
      <c r="C5507">
        <v>5506</v>
      </c>
    </row>
    <row r="5508" spans="1:3" x14ac:dyDescent="0.3">
      <c r="A5508" t="s">
        <v>10803</v>
      </c>
      <c r="B5508" t="s">
        <v>10804</v>
      </c>
      <c r="C5508">
        <v>5507</v>
      </c>
    </row>
    <row r="5509" spans="1:3" x14ac:dyDescent="0.3">
      <c r="A5509" t="s">
        <v>10805</v>
      </c>
      <c r="B5509" t="s">
        <v>10806</v>
      </c>
      <c r="C5509">
        <v>5508</v>
      </c>
    </row>
    <row r="5510" spans="1:3" x14ac:dyDescent="0.3">
      <c r="A5510" t="s">
        <v>10807</v>
      </c>
      <c r="B5510" t="s">
        <v>10808</v>
      </c>
      <c r="C5510">
        <v>5509</v>
      </c>
    </row>
    <row r="5511" spans="1:3" x14ac:dyDescent="0.3">
      <c r="A5511" t="s">
        <v>10809</v>
      </c>
      <c r="B5511" t="s">
        <v>10810</v>
      </c>
      <c r="C5511">
        <v>5510</v>
      </c>
    </row>
    <row r="5512" spans="1:3" x14ac:dyDescent="0.3">
      <c r="A5512" t="s">
        <v>10811</v>
      </c>
      <c r="B5512" t="s">
        <v>10812</v>
      </c>
      <c r="C5512">
        <v>5511</v>
      </c>
    </row>
    <row r="5513" spans="1:3" x14ac:dyDescent="0.3">
      <c r="A5513" t="s">
        <v>10813</v>
      </c>
      <c r="B5513" t="s">
        <v>10814</v>
      </c>
      <c r="C5513">
        <v>5512</v>
      </c>
    </row>
    <row r="5514" spans="1:3" x14ac:dyDescent="0.3">
      <c r="A5514" t="s">
        <v>10815</v>
      </c>
      <c r="B5514" t="s">
        <v>10816</v>
      </c>
      <c r="C5514">
        <v>5513</v>
      </c>
    </row>
    <row r="5515" spans="1:3" x14ac:dyDescent="0.3">
      <c r="A5515" t="s">
        <v>10817</v>
      </c>
      <c r="B5515" t="s">
        <v>10818</v>
      </c>
      <c r="C5515">
        <v>5514</v>
      </c>
    </row>
    <row r="5516" spans="1:3" x14ac:dyDescent="0.3">
      <c r="A5516" t="s">
        <v>10819</v>
      </c>
      <c r="B5516" t="s">
        <v>10820</v>
      </c>
      <c r="C5516">
        <v>5515</v>
      </c>
    </row>
    <row r="5517" spans="1:3" x14ac:dyDescent="0.3">
      <c r="A5517" t="s">
        <v>10821</v>
      </c>
      <c r="B5517" t="s">
        <v>10822</v>
      </c>
      <c r="C5517">
        <v>5516</v>
      </c>
    </row>
    <row r="5518" spans="1:3" x14ac:dyDescent="0.3">
      <c r="A5518" t="s">
        <v>10823</v>
      </c>
      <c r="B5518" t="s">
        <v>10824</v>
      </c>
      <c r="C5518">
        <v>5517</v>
      </c>
    </row>
    <row r="5519" spans="1:3" x14ac:dyDescent="0.3">
      <c r="A5519" t="s">
        <v>10825</v>
      </c>
      <c r="B5519" t="s">
        <v>10826</v>
      </c>
      <c r="C5519">
        <v>5518</v>
      </c>
    </row>
    <row r="5520" spans="1:3" x14ac:dyDescent="0.3">
      <c r="A5520" t="s">
        <v>10827</v>
      </c>
      <c r="B5520" t="s">
        <v>10828</v>
      </c>
      <c r="C5520">
        <v>5519</v>
      </c>
    </row>
    <row r="5521" spans="1:3" x14ac:dyDescent="0.3">
      <c r="A5521" t="s">
        <v>10829</v>
      </c>
      <c r="B5521" t="s">
        <v>10830</v>
      </c>
      <c r="C5521">
        <v>5520</v>
      </c>
    </row>
    <row r="5522" spans="1:3" x14ac:dyDescent="0.3">
      <c r="A5522" t="s">
        <v>10831</v>
      </c>
      <c r="B5522" t="s">
        <v>10832</v>
      </c>
      <c r="C5522">
        <v>5521</v>
      </c>
    </row>
    <row r="5523" spans="1:3" x14ac:dyDescent="0.3">
      <c r="A5523" t="s">
        <v>10833</v>
      </c>
      <c r="B5523" t="s">
        <v>10834</v>
      </c>
      <c r="C5523">
        <v>5522</v>
      </c>
    </row>
    <row r="5524" spans="1:3" x14ac:dyDescent="0.3">
      <c r="A5524" t="s">
        <v>10835</v>
      </c>
      <c r="B5524" t="s">
        <v>10820</v>
      </c>
      <c r="C5524">
        <v>5523</v>
      </c>
    </row>
    <row r="5525" spans="1:3" x14ac:dyDescent="0.3">
      <c r="A5525" t="s">
        <v>10836</v>
      </c>
      <c r="B5525" t="s">
        <v>10837</v>
      </c>
      <c r="C5525">
        <v>5524</v>
      </c>
    </row>
    <row r="5526" spans="1:3" x14ac:dyDescent="0.3">
      <c r="A5526" t="s">
        <v>10838</v>
      </c>
      <c r="B5526" t="s">
        <v>10839</v>
      </c>
      <c r="C5526">
        <v>5525</v>
      </c>
    </row>
    <row r="5527" spans="1:3" x14ac:dyDescent="0.3">
      <c r="A5527" t="s">
        <v>10840</v>
      </c>
      <c r="B5527" t="s">
        <v>10841</v>
      </c>
      <c r="C5527">
        <v>5526</v>
      </c>
    </row>
    <row r="5528" spans="1:3" x14ac:dyDescent="0.3">
      <c r="A5528" t="s">
        <v>10842</v>
      </c>
      <c r="B5528" t="s">
        <v>10843</v>
      </c>
      <c r="C5528">
        <v>5527</v>
      </c>
    </row>
    <row r="5529" spans="1:3" x14ac:dyDescent="0.3">
      <c r="A5529" t="s">
        <v>10844</v>
      </c>
      <c r="B5529" t="s">
        <v>10845</v>
      </c>
      <c r="C5529">
        <v>5528</v>
      </c>
    </row>
    <row r="5530" spans="1:3" x14ac:dyDescent="0.3">
      <c r="A5530" t="s">
        <v>10846</v>
      </c>
      <c r="B5530" t="s">
        <v>10847</v>
      </c>
      <c r="C5530">
        <v>5529</v>
      </c>
    </row>
    <row r="5531" spans="1:3" x14ac:dyDescent="0.3">
      <c r="A5531" t="s">
        <v>10848</v>
      </c>
      <c r="B5531" t="s">
        <v>10849</v>
      </c>
      <c r="C5531">
        <v>5530</v>
      </c>
    </row>
    <row r="5532" spans="1:3" x14ac:dyDescent="0.3">
      <c r="A5532" t="s">
        <v>10850</v>
      </c>
      <c r="B5532" t="s">
        <v>10851</v>
      </c>
      <c r="C5532">
        <v>5531</v>
      </c>
    </row>
    <row r="5533" spans="1:3" x14ac:dyDescent="0.3">
      <c r="A5533" t="s">
        <v>10852</v>
      </c>
      <c r="B5533" t="s">
        <v>10853</v>
      </c>
      <c r="C5533">
        <v>5532</v>
      </c>
    </row>
    <row r="5534" spans="1:3" x14ac:dyDescent="0.3">
      <c r="A5534" t="s">
        <v>10854</v>
      </c>
      <c r="B5534" t="s">
        <v>10855</v>
      </c>
      <c r="C5534">
        <v>5533</v>
      </c>
    </row>
    <row r="5535" spans="1:3" x14ac:dyDescent="0.3">
      <c r="A5535" t="s">
        <v>10856</v>
      </c>
      <c r="B5535" t="s">
        <v>10857</v>
      </c>
      <c r="C5535">
        <v>5534</v>
      </c>
    </row>
    <row r="5536" spans="1:3" x14ac:dyDescent="0.3">
      <c r="A5536" t="s">
        <v>10858</v>
      </c>
      <c r="B5536" t="s">
        <v>10859</v>
      </c>
      <c r="C5536">
        <v>5535</v>
      </c>
    </row>
    <row r="5537" spans="1:3" x14ac:dyDescent="0.3">
      <c r="A5537" t="s">
        <v>10860</v>
      </c>
      <c r="B5537" t="s">
        <v>10861</v>
      </c>
      <c r="C5537">
        <v>5536</v>
      </c>
    </row>
    <row r="5538" spans="1:3" x14ac:dyDescent="0.3">
      <c r="A5538" t="s">
        <v>10862</v>
      </c>
      <c r="B5538" t="s">
        <v>10863</v>
      </c>
      <c r="C5538">
        <v>5537</v>
      </c>
    </row>
    <row r="5539" spans="1:3" x14ac:dyDescent="0.3">
      <c r="A5539" t="s">
        <v>10864</v>
      </c>
      <c r="B5539" t="s">
        <v>10857</v>
      </c>
      <c r="C5539">
        <v>5538</v>
      </c>
    </row>
    <row r="5540" spans="1:3" x14ac:dyDescent="0.3">
      <c r="A5540" t="s">
        <v>10865</v>
      </c>
      <c r="B5540" t="s">
        <v>10866</v>
      </c>
      <c r="C5540">
        <v>5539</v>
      </c>
    </row>
    <row r="5541" spans="1:3" x14ac:dyDescent="0.3">
      <c r="A5541" t="s">
        <v>10867</v>
      </c>
      <c r="B5541" t="s">
        <v>10868</v>
      </c>
      <c r="C5541">
        <v>5540</v>
      </c>
    </row>
    <row r="5542" spans="1:3" x14ac:dyDescent="0.3">
      <c r="A5542" t="s">
        <v>10869</v>
      </c>
      <c r="B5542" t="s">
        <v>10870</v>
      </c>
      <c r="C5542">
        <v>5541</v>
      </c>
    </row>
    <row r="5543" spans="1:3" x14ac:dyDescent="0.3">
      <c r="A5543" t="s">
        <v>10871</v>
      </c>
      <c r="B5543" t="s">
        <v>10872</v>
      </c>
      <c r="C5543">
        <v>5542</v>
      </c>
    </row>
    <row r="5544" spans="1:3" x14ac:dyDescent="0.3">
      <c r="A5544" t="s">
        <v>10873</v>
      </c>
      <c r="B5544" t="s">
        <v>10874</v>
      </c>
      <c r="C5544">
        <v>5543</v>
      </c>
    </row>
    <row r="5545" spans="1:3" x14ac:dyDescent="0.3">
      <c r="A5545" t="s">
        <v>10875</v>
      </c>
      <c r="B5545" t="s">
        <v>10876</v>
      </c>
      <c r="C5545">
        <v>5544</v>
      </c>
    </row>
    <row r="5546" spans="1:3" x14ac:dyDescent="0.3">
      <c r="A5546" t="s">
        <v>10877</v>
      </c>
      <c r="B5546" t="s">
        <v>10878</v>
      </c>
      <c r="C5546">
        <v>5545</v>
      </c>
    </row>
    <row r="5547" spans="1:3" x14ac:dyDescent="0.3">
      <c r="A5547" t="s">
        <v>10879</v>
      </c>
      <c r="B5547" t="s">
        <v>10880</v>
      </c>
      <c r="C5547">
        <v>5546</v>
      </c>
    </row>
    <row r="5548" spans="1:3" x14ac:dyDescent="0.3">
      <c r="A5548" t="s">
        <v>10881</v>
      </c>
      <c r="B5548" t="s">
        <v>10882</v>
      </c>
      <c r="C5548">
        <v>5547</v>
      </c>
    </row>
    <row r="5549" spans="1:3" x14ac:dyDescent="0.3">
      <c r="A5549" t="s">
        <v>10883</v>
      </c>
      <c r="B5549" t="s">
        <v>10884</v>
      </c>
      <c r="C5549">
        <v>5548</v>
      </c>
    </row>
    <row r="5550" spans="1:3" x14ac:dyDescent="0.3">
      <c r="A5550" t="s">
        <v>10885</v>
      </c>
      <c r="B5550" t="s">
        <v>10886</v>
      </c>
      <c r="C5550">
        <v>5549</v>
      </c>
    </row>
    <row r="5551" spans="1:3" x14ac:dyDescent="0.3">
      <c r="A5551" t="s">
        <v>10887</v>
      </c>
      <c r="B5551" t="s">
        <v>10888</v>
      </c>
      <c r="C5551">
        <v>5550</v>
      </c>
    </row>
    <row r="5552" spans="1:3" x14ac:dyDescent="0.3">
      <c r="A5552" t="s">
        <v>10889</v>
      </c>
      <c r="B5552" t="s">
        <v>10890</v>
      </c>
      <c r="C5552">
        <v>5551</v>
      </c>
    </row>
    <row r="5553" spans="1:3" x14ac:dyDescent="0.3">
      <c r="A5553" t="s">
        <v>10891</v>
      </c>
      <c r="B5553" t="s">
        <v>10892</v>
      </c>
      <c r="C5553">
        <v>5552</v>
      </c>
    </row>
    <row r="5554" spans="1:3" x14ac:dyDescent="0.3">
      <c r="A5554" t="s">
        <v>10893</v>
      </c>
      <c r="B5554" t="s">
        <v>10894</v>
      </c>
      <c r="C5554">
        <v>5553</v>
      </c>
    </row>
    <row r="5555" spans="1:3" x14ac:dyDescent="0.3">
      <c r="A5555" t="s">
        <v>10895</v>
      </c>
      <c r="B5555" t="s">
        <v>10896</v>
      </c>
      <c r="C5555">
        <v>5554</v>
      </c>
    </row>
    <row r="5556" spans="1:3" x14ac:dyDescent="0.3">
      <c r="A5556" t="s">
        <v>10897</v>
      </c>
      <c r="B5556" t="s">
        <v>10260</v>
      </c>
      <c r="C5556">
        <v>5555</v>
      </c>
    </row>
    <row r="5557" spans="1:3" x14ac:dyDescent="0.3">
      <c r="A5557" t="s">
        <v>10898</v>
      </c>
      <c r="B5557" t="s">
        <v>10899</v>
      </c>
      <c r="C5557">
        <v>5556</v>
      </c>
    </row>
    <row r="5558" spans="1:3" x14ac:dyDescent="0.3">
      <c r="A5558" t="s">
        <v>10900</v>
      </c>
      <c r="B5558" t="s">
        <v>10901</v>
      </c>
      <c r="C5558">
        <v>5557</v>
      </c>
    </row>
    <row r="5559" spans="1:3" x14ac:dyDescent="0.3">
      <c r="A5559" t="s">
        <v>10902</v>
      </c>
      <c r="B5559" t="s">
        <v>10903</v>
      </c>
      <c r="C5559">
        <v>5558</v>
      </c>
    </row>
    <row r="5560" spans="1:3" x14ac:dyDescent="0.3">
      <c r="A5560" t="s">
        <v>10904</v>
      </c>
      <c r="B5560" t="s">
        <v>10905</v>
      </c>
      <c r="C5560">
        <v>5559</v>
      </c>
    </row>
    <row r="5561" spans="1:3" x14ac:dyDescent="0.3">
      <c r="A5561" t="s">
        <v>10906</v>
      </c>
      <c r="B5561" t="s">
        <v>10907</v>
      </c>
      <c r="C5561">
        <v>5560</v>
      </c>
    </row>
    <row r="5562" spans="1:3" x14ac:dyDescent="0.3">
      <c r="A5562" t="s">
        <v>10908</v>
      </c>
      <c r="B5562" t="s">
        <v>10909</v>
      </c>
      <c r="C5562">
        <v>5561</v>
      </c>
    </row>
    <row r="5563" spans="1:3" x14ac:dyDescent="0.3">
      <c r="A5563" t="s">
        <v>10910</v>
      </c>
      <c r="B5563" t="s">
        <v>10911</v>
      </c>
      <c r="C5563">
        <v>5562</v>
      </c>
    </row>
    <row r="5564" spans="1:3" x14ac:dyDescent="0.3">
      <c r="A5564" t="s">
        <v>10912</v>
      </c>
      <c r="B5564" t="s">
        <v>10913</v>
      </c>
      <c r="C5564">
        <v>5563</v>
      </c>
    </row>
    <row r="5565" spans="1:3" x14ac:dyDescent="0.3">
      <c r="A5565" t="s">
        <v>10914</v>
      </c>
      <c r="B5565" t="s">
        <v>10915</v>
      </c>
      <c r="C5565">
        <v>5564</v>
      </c>
    </row>
    <row r="5566" spans="1:3" x14ac:dyDescent="0.3">
      <c r="A5566" t="s">
        <v>10916</v>
      </c>
      <c r="B5566" t="s">
        <v>10917</v>
      </c>
      <c r="C5566">
        <v>5565</v>
      </c>
    </row>
    <row r="5567" spans="1:3" x14ac:dyDescent="0.3">
      <c r="A5567" t="s">
        <v>10918</v>
      </c>
      <c r="B5567" t="s">
        <v>10919</v>
      </c>
      <c r="C5567">
        <v>5566</v>
      </c>
    </row>
    <row r="5568" spans="1:3" x14ac:dyDescent="0.3">
      <c r="A5568" t="s">
        <v>10920</v>
      </c>
      <c r="B5568" t="s">
        <v>10921</v>
      </c>
      <c r="C5568">
        <v>5567</v>
      </c>
    </row>
    <row r="5569" spans="1:3" x14ac:dyDescent="0.3">
      <c r="A5569" t="s">
        <v>10922</v>
      </c>
      <c r="B5569" t="s">
        <v>10923</v>
      </c>
      <c r="C5569">
        <v>5568</v>
      </c>
    </row>
    <row r="5570" spans="1:3" x14ac:dyDescent="0.3">
      <c r="A5570" t="s">
        <v>10924</v>
      </c>
      <c r="B5570" t="s">
        <v>10925</v>
      </c>
      <c r="C5570">
        <v>5569</v>
      </c>
    </row>
    <row r="5571" spans="1:3" x14ac:dyDescent="0.3">
      <c r="A5571" t="s">
        <v>10926</v>
      </c>
      <c r="B5571" t="s">
        <v>10927</v>
      </c>
      <c r="C5571">
        <v>5570</v>
      </c>
    </row>
    <row r="5572" spans="1:3" x14ac:dyDescent="0.3">
      <c r="A5572" t="s">
        <v>10928</v>
      </c>
      <c r="B5572" t="s">
        <v>10929</v>
      </c>
      <c r="C5572">
        <v>5571</v>
      </c>
    </row>
    <row r="5573" spans="1:3" x14ac:dyDescent="0.3">
      <c r="A5573" t="s">
        <v>10930</v>
      </c>
      <c r="B5573" t="s">
        <v>10931</v>
      </c>
      <c r="C5573">
        <v>5572</v>
      </c>
    </row>
    <row r="5574" spans="1:3" x14ac:dyDescent="0.3">
      <c r="A5574" t="s">
        <v>10932</v>
      </c>
      <c r="B5574" t="s">
        <v>10933</v>
      </c>
      <c r="C5574">
        <v>5573</v>
      </c>
    </row>
    <row r="5575" spans="1:3" x14ac:dyDescent="0.3">
      <c r="A5575" t="s">
        <v>10934</v>
      </c>
      <c r="B5575" t="s">
        <v>10935</v>
      </c>
      <c r="C5575">
        <v>5574</v>
      </c>
    </row>
    <row r="5576" spans="1:3" x14ac:dyDescent="0.3">
      <c r="A5576" t="s">
        <v>10936</v>
      </c>
      <c r="B5576" t="s">
        <v>10937</v>
      </c>
      <c r="C5576">
        <v>5575</v>
      </c>
    </row>
    <row r="5577" spans="1:3" x14ac:dyDescent="0.3">
      <c r="A5577" t="s">
        <v>10938</v>
      </c>
      <c r="B5577" t="s">
        <v>10939</v>
      </c>
      <c r="C5577">
        <v>5576</v>
      </c>
    </row>
    <row r="5578" spans="1:3" x14ac:dyDescent="0.3">
      <c r="A5578" t="s">
        <v>10940</v>
      </c>
      <c r="B5578" t="s">
        <v>10941</v>
      </c>
      <c r="C5578">
        <v>5577</v>
      </c>
    </row>
    <row r="5579" spans="1:3" x14ac:dyDescent="0.3">
      <c r="A5579" t="s">
        <v>10942</v>
      </c>
      <c r="B5579" t="s">
        <v>10943</v>
      </c>
      <c r="C5579">
        <v>5578</v>
      </c>
    </row>
    <row r="5580" spans="1:3" x14ac:dyDescent="0.3">
      <c r="A5580" t="s">
        <v>10944</v>
      </c>
      <c r="B5580" t="s">
        <v>10945</v>
      </c>
      <c r="C5580">
        <v>5579</v>
      </c>
    </row>
    <row r="5581" spans="1:3" x14ac:dyDescent="0.3">
      <c r="A5581" t="s">
        <v>10946</v>
      </c>
      <c r="B5581" t="s">
        <v>10947</v>
      </c>
      <c r="C5581">
        <v>5580</v>
      </c>
    </row>
    <row r="5582" spans="1:3" x14ac:dyDescent="0.3">
      <c r="A5582" t="s">
        <v>10948</v>
      </c>
      <c r="B5582" t="s">
        <v>10949</v>
      </c>
      <c r="C5582">
        <v>5581</v>
      </c>
    </row>
    <row r="5583" spans="1:3" x14ac:dyDescent="0.3">
      <c r="A5583" t="s">
        <v>10950</v>
      </c>
      <c r="B5583" t="s">
        <v>10642</v>
      </c>
      <c r="C5583">
        <v>5582</v>
      </c>
    </row>
    <row r="5584" spans="1:3" x14ac:dyDescent="0.3">
      <c r="A5584" t="s">
        <v>10951</v>
      </c>
      <c r="B5584" t="s">
        <v>10952</v>
      </c>
      <c r="C5584">
        <v>5583</v>
      </c>
    </row>
    <row r="5585" spans="1:3" x14ac:dyDescent="0.3">
      <c r="A5585" t="s">
        <v>10953</v>
      </c>
      <c r="B5585" t="s">
        <v>10954</v>
      </c>
      <c r="C5585">
        <v>5584</v>
      </c>
    </row>
    <row r="5586" spans="1:3" x14ac:dyDescent="0.3">
      <c r="A5586" t="s">
        <v>10955</v>
      </c>
      <c r="B5586" t="s">
        <v>10956</v>
      </c>
      <c r="C5586">
        <v>5585</v>
      </c>
    </row>
    <row r="5587" spans="1:3" x14ac:dyDescent="0.3">
      <c r="A5587" t="s">
        <v>10957</v>
      </c>
      <c r="B5587" t="s">
        <v>10958</v>
      </c>
      <c r="C5587">
        <v>5586</v>
      </c>
    </row>
    <row r="5588" spans="1:3" x14ac:dyDescent="0.3">
      <c r="A5588" t="s">
        <v>10959</v>
      </c>
      <c r="B5588" t="s">
        <v>10960</v>
      </c>
      <c r="C5588">
        <v>5587</v>
      </c>
    </row>
    <row r="5589" spans="1:3" x14ac:dyDescent="0.3">
      <c r="A5589" t="s">
        <v>10961</v>
      </c>
      <c r="B5589" t="s">
        <v>10962</v>
      </c>
      <c r="C5589">
        <v>5588</v>
      </c>
    </row>
    <row r="5590" spans="1:3" x14ac:dyDescent="0.3">
      <c r="A5590" t="s">
        <v>10963</v>
      </c>
      <c r="B5590" t="s">
        <v>10964</v>
      </c>
      <c r="C5590">
        <v>5589</v>
      </c>
    </row>
    <row r="5591" spans="1:3" x14ac:dyDescent="0.3">
      <c r="A5591" t="s">
        <v>10965</v>
      </c>
      <c r="B5591" t="s">
        <v>10966</v>
      </c>
      <c r="C5591">
        <v>5590</v>
      </c>
    </row>
    <row r="5592" spans="1:3" x14ac:dyDescent="0.3">
      <c r="A5592" t="s">
        <v>10967</v>
      </c>
      <c r="B5592" t="s">
        <v>10968</v>
      </c>
      <c r="C5592">
        <v>5591</v>
      </c>
    </row>
    <row r="5593" spans="1:3" x14ac:dyDescent="0.3">
      <c r="A5593" t="s">
        <v>10969</v>
      </c>
      <c r="B5593" t="s">
        <v>10970</v>
      </c>
      <c r="C5593">
        <v>5592</v>
      </c>
    </row>
    <row r="5594" spans="1:3" x14ac:dyDescent="0.3">
      <c r="A5594" t="s">
        <v>10971</v>
      </c>
      <c r="B5594" t="s">
        <v>10972</v>
      </c>
      <c r="C5594">
        <v>5593</v>
      </c>
    </row>
    <row r="5595" spans="1:3" x14ac:dyDescent="0.3">
      <c r="A5595" t="s">
        <v>10973</v>
      </c>
      <c r="B5595" t="s">
        <v>10974</v>
      </c>
      <c r="C5595">
        <v>5594</v>
      </c>
    </row>
    <row r="5596" spans="1:3" x14ac:dyDescent="0.3">
      <c r="A5596" t="s">
        <v>10975</v>
      </c>
      <c r="B5596" t="s">
        <v>10976</v>
      </c>
      <c r="C5596">
        <v>5595</v>
      </c>
    </row>
    <row r="5597" spans="1:3" x14ac:dyDescent="0.3">
      <c r="A5597" t="s">
        <v>10977</v>
      </c>
      <c r="B5597" t="s">
        <v>10978</v>
      </c>
      <c r="C5597">
        <v>5596</v>
      </c>
    </row>
    <row r="5598" spans="1:3" x14ac:dyDescent="0.3">
      <c r="A5598" t="s">
        <v>10979</v>
      </c>
      <c r="B5598" t="s">
        <v>10980</v>
      </c>
      <c r="C5598">
        <v>5597</v>
      </c>
    </row>
    <row r="5599" spans="1:3" x14ac:dyDescent="0.3">
      <c r="A5599" t="s">
        <v>10981</v>
      </c>
      <c r="B5599" t="s">
        <v>10982</v>
      </c>
      <c r="C5599">
        <v>5598</v>
      </c>
    </row>
    <row r="5600" spans="1:3" x14ac:dyDescent="0.3">
      <c r="A5600" t="s">
        <v>10983</v>
      </c>
      <c r="B5600" t="s">
        <v>10984</v>
      </c>
      <c r="C5600">
        <v>5599</v>
      </c>
    </row>
    <row r="5601" spans="1:3" x14ac:dyDescent="0.3">
      <c r="A5601" t="s">
        <v>10985</v>
      </c>
      <c r="B5601" t="s">
        <v>10986</v>
      </c>
      <c r="C5601">
        <v>5600</v>
      </c>
    </row>
    <row r="5602" spans="1:3" x14ac:dyDescent="0.3">
      <c r="A5602" t="s">
        <v>10987</v>
      </c>
      <c r="B5602" t="s">
        <v>10988</v>
      </c>
      <c r="C5602">
        <v>5601</v>
      </c>
    </row>
    <row r="5603" spans="1:3" x14ac:dyDescent="0.3">
      <c r="A5603" t="s">
        <v>10989</v>
      </c>
      <c r="B5603" t="s">
        <v>10990</v>
      </c>
      <c r="C5603">
        <v>5602</v>
      </c>
    </row>
    <row r="5604" spans="1:3" x14ac:dyDescent="0.3">
      <c r="A5604" t="s">
        <v>10991</v>
      </c>
      <c r="B5604" t="s">
        <v>10992</v>
      </c>
      <c r="C5604">
        <v>5603</v>
      </c>
    </row>
    <row r="5605" spans="1:3" x14ac:dyDescent="0.3">
      <c r="A5605" t="s">
        <v>10993</v>
      </c>
      <c r="B5605" t="s">
        <v>10994</v>
      </c>
      <c r="C5605">
        <v>5604</v>
      </c>
    </row>
    <row r="5606" spans="1:3" x14ac:dyDescent="0.3">
      <c r="A5606" t="s">
        <v>10995</v>
      </c>
      <c r="B5606" t="s">
        <v>10996</v>
      </c>
      <c r="C5606">
        <v>5605</v>
      </c>
    </row>
    <row r="5607" spans="1:3" x14ac:dyDescent="0.3">
      <c r="A5607" t="s">
        <v>10997</v>
      </c>
      <c r="B5607" t="s">
        <v>10998</v>
      </c>
      <c r="C5607">
        <v>5606</v>
      </c>
    </row>
    <row r="5608" spans="1:3" x14ac:dyDescent="0.3">
      <c r="A5608" t="s">
        <v>10999</v>
      </c>
      <c r="B5608" t="s">
        <v>11000</v>
      </c>
      <c r="C5608">
        <v>5607</v>
      </c>
    </row>
    <row r="5609" spans="1:3" x14ac:dyDescent="0.3">
      <c r="A5609" t="s">
        <v>11001</v>
      </c>
      <c r="B5609" t="s">
        <v>11002</v>
      </c>
      <c r="C5609">
        <v>5608</v>
      </c>
    </row>
    <row r="5610" spans="1:3" x14ac:dyDescent="0.3">
      <c r="A5610" t="s">
        <v>11003</v>
      </c>
      <c r="B5610" t="s">
        <v>11004</v>
      </c>
      <c r="C5610">
        <v>5609</v>
      </c>
    </row>
    <row r="5611" spans="1:3" x14ac:dyDescent="0.3">
      <c r="A5611" t="s">
        <v>11005</v>
      </c>
      <c r="B5611" t="s">
        <v>11006</v>
      </c>
      <c r="C5611">
        <v>5610</v>
      </c>
    </row>
    <row r="5612" spans="1:3" x14ac:dyDescent="0.3">
      <c r="A5612" t="s">
        <v>11007</v>
      </c>
      <c r="B5612" t="s">
        <v>11008</v>
      </c>
      <c r="C5612">
        <v>5611</v>
      </c>
    </row>
    <row r="5613" spans="1:3" x14ac:dyDescent="0.3">
      <c r="A5613" t="s">
        <v>11009</v>
      </c>
      <c r="B5613" t="s">
        <v>11010</v>
      </c>
      <c r="C5613">
        <v>5612</v>
      </c>
    </row>
    <row r="5614" spans="1:3" x14ac:dyDescent="0.3">
      <c r="A5614" t="s">
        <v>11011</v>
      </c>
      <c r="B5614" t="s">
        <v>11012</v>
      </c>
      <c r="C5614">
        <v>5613</v>
      </c>
    </row>
    <row r="5615" spans="1:3" x14ac:dyDescent="0.3">
      <c r="A5615" t="s">
        <v>11013</v>
      </c>
      <c r="B5615" t="s">
        <v>11014</v>
      </c>
      <c r="C5615">
        <v>5614</v>
      </c>
    </row>
    <row r="5616" spans="1:3" x14ac:dyDescent="0.3">
      <c r="A5616" t="s">
        <v>11015</v>
      </c>
      <c r="B5616" t="s">
        <v>11016</v>
      </c>
      <c r="C5616">
        <v>5615</v>
      </c>
    </row>
    <row r="5617" spans="1:3" x14ac:dyDescent="0.3">
      <c r="A5617" t="s">
        <v>11017</v>
      </c>
      <c r="B5617" t="s">
        <v>11018</v>
      </c>
      <c r="C5617">
        <v>5616</v>
      </c>
    </row>
    <row r="5618" spans="1:3" x14ac:dyDescent="0.3">
      <c r="A5618" t="s">
        <v>11019</v>
      </c>
      <c r="B5618" t="s">
        <v>11020</v>
      </c>
      <c r="C5618">
        <v>5617</v>
      </c>
    </row>
    <row r="5619" spans="1:3" x14ac:dyDescent="0.3">
      <c r="A5619" t="s">
        <v>11021</v>
      </c>
      <c r="B5619" t="s">
        <v>11022</v>
      </c>
      <c r="C5619">
        <v>5618</v>
      </c>
    </row>
    <row r="5620" spans="1:3" x14ac:dyDescent="0.3">
      <c r="A5620" t="s">
        <v>11023</v>
      </c>
      <c r="B5620" t="s">
        <v>11024</v>
      </c>
      <c r="C5620">
        <v>5619</v>
      </c>
    </row>
    <row r="5621" spans="1:3" x14ac:dyDescent="0.3">
      <c r="A5621" t="s">
        <v>11025</v>
      </c>
      <c r="B5621" t="s">
        <v>11026</v>
      </c>
      <c r="C5621">
        <v>5620</v>
      </c>
    </row>
    <row r="5622" spans="1:3" x14ac:dyDescent="0.3">
      <c r="A5622" t="s">
        <v>11027</v>
      </c>
      <c r="B5622" t="s">
        <v>11028</v>
      </c>
      <c r="C5622">
        <v>5621</v>
      </c>
    </row>
    <row r="5623" spans="1:3" x14ac:dyDescent="0.3">
      <c r="A5623" t="s">
        <v>11029</v>
      </c>
      <c r="B5623" t="s">
        <v>11030</v>
      </c>
      <c r="C5623">
        <v>5622</v>
      </c>
    </row>
    <row r="5624" spans="1:3" x14ac:dyDescent="0.3">
      <c r="A5624" t="s">
        <v>11031</v>
      </c>
      <c r="B5624" t="s">
        <v>11032</v>
      </c>
      <c r="C5624">
        <v>5623</v>
      </c>
    </row>
    <row r="5625" spans="1:3" x14ac:dyDescent="0.3">
      <c r="A5625" t="s">
        <v>11033</v>
      </c>
      <c r="B5625" t="s">
        <v>11034</v>
      </c>
      <c r="C5625">
        <v>5624</v>
      </c>
    </row>
    <row r="5626" spans="1:3" x14ac:dyDescent="0.3">
      <c r="A5626" t="s">
        <v>11035</v>
      </c>
      <c r="B5626" t="s">
        <v>11036</v>
      </c>
      <c r="C5626">
        <v>5625</v>
      </c>
    </row>
    <row r="5627" spans="1:3" x14ac:dyDescent="0.3">
      <c r="A5627" t="s">
        <v>11037</v>
      </c>
      <c r="B5627" t="s">
        <v>11038</v>
      </c>
      <c r="C5627">
        <v>5626</v>
      </c>
    </row>
    <row r="5628" spans="1:3" x14ac:dyDescent="0.3">
      <c r="A5628" t="s">
        <v>11039</v>
      </c>
      <c r="B5628" t="s">
        <v>11040</v>
      </c>
      <c r="C5628">
        <v>5627</v>
      </c>
    </row>
    <row r="5629" spans="1:3" x14ac:dyDescent="0.3">
      <c r="A5629" t="s">
        <v>11041</v>
      </c>
      <c r="B5629" t="s">
        <v>11042</v>
      </c>
      <c r="C5629">
        <v>5628</v>
      </c>
    </row>
    <row r="5630" spans="1:3" x14ac:dyDescent="0.3">
      <c r="A5630" t="s">
        <v>11043</v>
      </c>
      <c r="B5630" t="s">
        <v>11044</v>
      </c>
      <c r="C5630">
        <v>5629</v>
      </c>
    </row>
    <row r="5631" spans="1:3" x14ac:dyDescent="0.3">
      <c r="A5631" t="s">
        <v>11045</v>
      </c>
      <c r="B5631" t="s">
        <v>11046</v>
      </c>
      <c r="C5631">
        <v>5630</v>
      </c>
    </row>
    <row r="5632" spans="1:3" x14ac:dyDescent="0.3">
      <c r="A5632" t="s">
        <v>11047</v>
      </c>
      <c r="B5632" t="s">
        <v>11048</v>
      </c>
      <c r="C5632">
        <v>5631</v>
      </c>
    </row>
    <row r="5633" spans="1:3" x14ac:dyDescent="0.3">
      <c r="A5633" t="s">
        <v>11049</v>
      </c>
      <c r="B5633" t="s">
        <v>11050</v>
      </c>
      <c r="C5633">
        <v>5632</v>
      </c>
    </row>
    <row r="5634" spans="1:3" x14ac:dyDescent="0.3">
      <c r="A5634" t="s">
        <v>11051</v>
      </c>
      <c r="B5634" t="s">
        <v>11052</v>
      </c>
      <c r="C5634">
        <v>5633</v>
      </c>
    </row>
    <row r="5635" spans="1:3" x14ac:dyDescent="0.3">
      <c r="A5635" t="s">
        <v>11053</v>
      </c>
      <c r="B5635" t="s">
        <v>11054</v>
      </c>
      <c r="C5635">
        <v>5634</v>
      </c>
    </row>
    <row r="5636" spans="1:3" x14ac:dyDescent="0.3">
      <c r="A5636" t="s">
        <v>11055</v>
      </c>
      <c r="B5636" t="s">
        <v>11056</v>
      </c>
      <c r="C5636">
        <v>5635</v>
      </c>
    </row>
    <row r="5637" spans="1:3" x14ac:dyDescent="0.3">
      <c r="A5637" t="s">
        <v>11057</v>
      </c>
      <c r="B5637" t="s">
        <v>11058</v>
      </c>
      <c r="C5637">
        <v>5636</v>
      </c>
    </row>
    <row r="5638" spans="1:3" x14ac:dyDescent="0.3">
      <c r="A5638" t="s">
        <v>11059</v>
      </c>
      <c r="B5638" t="s">
        <v>11060</v>
      </c>
      <c r="C5638">
        <v>5637</v>
      </c>
    </row>
    <row r="5639" spans="1:3" x14ac:dyDescent="0.3">
      <c r="A5639" t="s">
        <v>11061</v>
      </c>
      <c r="B5639" t="s">
        <v>11062</v>
      </c>
      <c r="C5639">
        <v>5638</v>
      </c>
    </row>
    <row r="5640" spans="1:3" x14ac:dyDescent="0.3">
      <c r="A5640" t="s">
        <v>11063</v>
      </c>
      <c r="B5640" t="s">
        <v>11064</v>
      </c>
      <c r="C5640">
        <v>5639</v>
      </c>
    </row>
    <row r="5641" spans="1:3" x14ac:dyDescent="0.3">
      <c r="A5641" t="s">
        <v>11065</v>
      </c>
      <c r="B5641" t="s">
        <v>11066</v>
      </c>
      <c r="C5641">
        <v>5640</v>
      </c>
    </row>
    <row r="5642" spans="1:3" x14ac:dyDescent="0.3">
      <c r="A5642" t="s">
        <v>11067</v>
      </c>
      <c r="B5642" t="s">
        <v>11068</v>
      </c>
      <c r="C5642">
        <v>5641</v>
      </c>
    </row>
    <row r="5643" spans="1:3" x14ac:dyDescent="0.3">
      <c r="A5643" t="s">
        <v>11069</v>
      </c>
      <c r="B5643" t="s">
        <v>11070</v>
      </c>
      <c r="C5643">
        <v>5642</v>
      </c>
    </row>
    <row r="5644" spans="1:3" x14ac:dyDescent="0.3">
      <c r="A5644" t="s">
        <v>11071</v>
      </c>
      <c r="B5644" t="s">
        <v>11072</v>
      </c>
      <c r="C5644">
        <v>5643</v>
      </c>
    </row>
    <row r="5645" spans="1:3" x14ac:dyDescent="0.3">
      <c r="A5645" t="s">
        <v>11073</v>
      </c>
      <c r="B5645" t="s">
        <v>11074</v>
      </c>
      <c r="C5645">
        <v>5644</v>
      </c>
    </row>
    <row r="5646" spans="1:3" x14ac:dyDescent="0.3">
      <c r="A5646" t="s">
        <v>11075</v>
      </c>
      <c r="B5646" t="s">
        <v>11076</v>
      </c>
      <c r="C5646">
        <v>5645</v>
      </c>
    </row>
    <row r="5647" spans="1:3" x14ac:dyDescent="0.3">
      <c r="A5647" t="s">
        <v>11077</v>
      </c>
      <c r="B5647" t="s">
        <v>11062</v>
      </c>
      <c r="C5647">
        <v>5646</v>
      </c>
    </row>
    <row r="5648" spans="1:3" x14ac:dyDescent="0.3">
      <c r="A5648" t="s">
        <v>11078</v>
      </c>
      <c r="B5648" t="s">
        <v>11079</v>
      </c>
      <c r="C5648">
        <v>5647</v>
      </c>
    </row>
    <row r="5649" spans="1:3" x14ac:dyDescent="0.3">
      <c r="A5649" t="s">
        <v>11080</v>
      </c>
      <c r="B5649" t="s">
        <v>11081</v>
      </c>
      <c r="C5649">
        <v>5648</v>
      </c>
    </row>
    <row r="5650" spans="1:3" x14ac:dyDescent="0.3">
      <c r="A5650" t="s">
        <v>11082</v>
      </c>
      <c r="B5650" t="s">
        <v>11083</v>
      </c>
      <c r="C5650">
        <v>5649</v>
      </c>
    </row>
    <row r="5651" spans="1:3" x14ac:dyDescent="0.3">
      <c r="A5651" t="s">
        <v>11084</v>
      </c>
      <c r="B5651" t="s">
        <v>11085</v>
      </c>
      <c r="C5651">
        <v>5650</v>
      </c>
    </row>
    <row r="5652" spans="1:3" x14ac:dyDescent="0.3">
      <c r="A5652" t="s">
        <v>11086</v>
      </c>
      <c r="B5652" t="s">
        <v>11087</v>
      </c>
      <c r="C5652">
        <v>5651</v>
      </c>
    </row>
    <row r="5653" spans="1:3" x14ac:dyDescent="0.3">
      <c r="A5653" t="s">
        <v>11088</v>
      </c>
      <c r="B5653" t="s">
        <v>11089</v>
      </c>
      <c r="C5653">
        <v>5652</v>
      </c>
    </row>
    <row r="5654" spans="1:3" x14ac:dyDescent="0.3">
      <c r="A5654" t="s">
        <v>11090</v>
      </c>
      <c r="B5654" t="s">
        <v>11091</v>
      </c>
      <c r="C5654">
        <v>5653</v>
      </c>
    </row>
    <row r="5655" spans="1:3" x14ac:dyDescent="0.3">
      <c r="A5655" t="s">
        <v>11092</v>
      </c>
      <c r="B5655" t="s">
        <v>11093</v>
      </c>
      <c r="C5655">
        <v>5654</v>
      </c>
    </row>
    <row r="5656" spans="1:3" x14ac:dyDescent="0.3">
      <c r="A5656" t="s">
        <v>11094</v>
      </c>
      <c r="B5656" t="s">
        <v>11095</v>
      </c>
      <c r="C5656">
        <v>5655</v>
      </c>
    </row>
    <row r="5657" spans="1:3" x14ac:dyDescent="0.3">
      <c r="A5657" t="s">
        <v>11096</v>
      </c>
      <c r="B5657" t="s">
        <v>11097</v>
      </c>
      <c r="C5657">
        <v>5656</v>
      </c>
    </row>
    <row r="5658" spans="1:3" x14ac:dyDescent="0.3">
      <c r="A5658" t="s">
        <v>11098</v>
      </c>
      <c r="B5658" t="s">
        <v>11099</v>
      </c>
      <c r="C5658">
        <v>5657</v>
      </c>
    </row>
    <row r="5659" spans="1:3" x14ac:dyDescent="0.3">
      <c r="A5659" t="s">
        <v>11100</v>
      </c>
      <c r="B5659" t="s">
        <v>11101</v>
      </c>
      <c r="C5659">
        <v>5658</v>
      </c>
    </row>
    <row r="5660" spans="1:3" x14ac:dyDescent="0.3">
      <c r="A5660" t="s">
        <v>11102</v>
      </c>
      <c r="B5660" t="s">
        <v>11103</v>
      </c>
      <c r="C5660">
        <v>5659</v>
      </c>
    </row>
    <row r="5661" spans="1:3" x14ac:dyDescent="0.3">
      <c r="A5661" t="s">
        <v>11104</v>
      </c>
      <c r="B5661" t="s">
        <v>11105</v>
      </c>
      <c r="C5661">
        <v>5660</v>
      </c>
    </row>
    <row r="5662" spans="1:3" x14ac:dyDescent="0.3">
      <c r="A5662" t="s">
        <v>11106</v>
      </c>
      <c r="B5662" t="s">
        <v>11107</v>
      </c>
      <c r="C5662">
        <v>5661</v>
      </c>
    </row>
    <row r="5663" spans="1:3" x14ac:dyDescent="0.3">
      <c r="A5663" t="s">
        <v>11108</v>
      </c>
      <c r="B5663" t="s">
        <v>11109</v>
      </c>
      <c r="C5663">
        <v>5662</v>
      </c>
    </row>
    <row r="5664" spans="1:3" x14ac:dyDescent="0.3">
      <c r="A5664" t="s">
        <v>11110</v>
      </c>
      <c r="B5664" t="s">
        <v>11111</v>
      </c>
      <c r="C5664">
        <v>5663</v>
      </c>
    </row>
    <row r="5665" spans="1:3" x14ac:dyDescent="0.3">
      <c r="A5665" t="s">
        <v>11112</v>
      </c>
      <c r="B5665" t="s">
        <v>11113</v>
      </c>
      <c r="C5665">
        <v>5664</v>
      </c>
    </row>
    <row r="5666" spans="1:3" x14ac:dyDescent="0.3">
      <c r="A5666" t="s">
        <v>11114</v>
      </c>
      <c r="B5666" t="s">
        <v>11115</v>
      </c>
      <c r="C5666">
        <v>5665</v>
      </c>
    </row>
    <row r="5667" spans="1:3" x14ac:dyDescent="0.3">
      <c r="A5667" t="s">
        <v>11116</v>
      </c>
      <c r="B5667" t="s">
        <v>11117</v>
      </c>
      <c r="C5667">
        <v>5666</v>
      </c>
    </row>
    <row r="5668" spans="1:3" x14ac:dyDescent="0.3">
      <c r="A5668" t="s">
        <v>11118</v>
      </c>
      <c r="B5668" t="s">
        <v>11119</v>
      </c>
      <c r="C5668">
        <v>5667</v>
      </c>
    </row>
    <row r="5669" spans="1:3" x14ac:dyDescent="0.3">
      <c r="A5669" t="s">
        <v>11120</v>
      </c>
      <c r="B5669" t="s">
        <v>11121</v>
      </c>
      <c r="C5669">
        <v>5668</v>
      </c>
    </row>
    <row r="5670" spans="1:3" x14ac:dyDescent="0.3">
      <c r="A5670" t="s">
        <v>11122</v>
      </c>
      <c r="B5670" t="s">
        <v>11123</v>
      </c>
      <c r="C5670">
        <v>5669</v>
      </c>
    </row>
    <row r="5671" spans="1:3" x14ac:dyDescent="0.3">
      <c r="A5671" t="s">
        <v>11124</v>
      </c>
      <c r="B5671" t="s">
        <v>11125</v>
      </c>
      <c r="C5671">
        <v>5670</v>
      </c>
    </row>
    <row r="5672" spans="1:3" x14ac:dyDescent="0.3">
      <c r="A5672" t="s">
        <v>11126</v>
      </c>
      <c r="B5672" t="s">
        <v>11127</v>
      </c>
      <c r="C5672">
        <v>5671</v>
      </c>
    </row>
    <row r="5673" spans="1:3" x14ac:dyDescent="0.3">
      <c r="A5673" t="s">
        <v>11128</v>
      </c>
      <c r="B5673" t="s">
        <v>11129</v>
      </c>
      <c r="C5673">
        <v>5672</v>
      </c>
    </row>
    <row r="5674" spans="1:3" x14ac:dyDescent="0.3">
      <c r="A5674" t="s">
        <v>11130</v>
      </c>
      <c r="B5674" t="s">
        <v>11131</v>
      </c>
      <c r="C5674">
        <v>5673</v>
      </c>
    </row>
    <row r="5675" spans="1:3" x14ac:dyDescent="0.3">
      <c r="A5675" t="s">
        <v>11132</v>
      </c>
      <c r="B5675" t="s">
        <v>11133</v>
      </c>
      <c r="C5675">
        <v>5674</v>
      </c>
    </row>
    <row r="5676" spans="1:3" x14ac:dyDescent="0.3">
      <c r="A5676" t="s">
        <v>11134</v>
      </c>
      <c r="B5676" t="s">
        <v>11135</v>
      </c>
      <c r="C5676">
        <v>5675</v>
      </c>
    </row>
    <row r="5677" spans="1:3" x14ac:dyDescent="0.3">
      <c r="A5677" t="s">
        <v>11136</v>
      </c>
      <c r="B5677" t="s">
        <v>11137</v>
      </c>
      <c r="C5677">
        <v>5676</v>
      </c>
    </row>
    <row r="5678" spans="1:3" x14ac:dyDescent="0.3">
      <c r="A5678" t="s">
        <v>11138</v>
      </c>
      <c r="B5678" t="s">
        <v>11139</v>
      </c>
      <c r="C5678">
        <v>5677</v>
      </c>
    </row>
    <row r="5679" spans="1:3" x14ac:dyDescent="0.3">
      <c r="A5679" t="s">
        <v>11140</v>
      </c>
      <c r="B5679" t="s">
        <v>11141</v>
      </c>
      <c r="C5679">
        <v>5678</v>
      </c>
    </row>
    <row r="5680" spans="1:3" x14ac:dyDescent="0.3">
      <c r="A5680" t="s">
        <v>11142</v>
      </c>
      <c r="B5680" t="s">
        <v>11143</v>
      </c>
      <c r="C5680">
        <v>5679</v>
      </c>
    </row>
    <row r="5681" spans="1:3" x14ac:dyDescent="0.3">
      <c r="A5681" t="s">
        <v>11144</v>
      </c>
      <c r="B5681" t="s">
        <v>11145</v>
      </c>
      <c r="C5681">
        <v>5680</v>
      </c>
    </row>
    <row r="5682" spans="1:3" x14ac:dyDescent="0.3">
      <c r="A5682" t="s">
        <v>11146</v>
      </c>
      <c r="B5682" t="s">
        <v>11147</v>
      </c>
      <c r="C5682">
        <v>5681</v>
      </c>
    </row>
    <row r="5683" spans="1:3" x14ac:dyDescent="0.3">
      <c r="A5683" t="s">
        <v>11148</v>
      </c>
      <c r="B5683" t="s">
        <v>11149</v>
      </c>
      <c r="C5683">
        <v>5682</v>
      </c>
    </row>
    <row r="5684" spans="1:3" x14ac:dyDescent="0.3">
      <c r="A5684" t="s">
        <v>11150</v>
      </c>
      <c r="B5684" t="s">
        <v>11151</v>
      </c>
      <c r="C5684">
        <v>5683</v>
      </c>
    </row>
    <row r="5685" spans="1:3" x14ac:dyDescent="0.3">
      <c r="A5685" t="s">
        <v>11152</v>
      </c>
      <c r="B5685" t="s">
        <v>11153</v>
      </c>
      <c r="C5685">
        <v>5684</v>
      </c>
    </row>
    <row r="5686" spans="1:3" x14ac:dyDescent="0.3">
      <c r="A5686" t="s">
        <v>11154</v>
      </c>
      <c r="B5686" t="s">
        <v>11155</v>
      </c>
      <c r="C5686">
        <v>5685</v>
      </c>
    </row>
    <row r="5687" spans="1:3" x14ac:dyDescent="0.3">
      <c r="A5687" t="s">
        <v>11156</v>
      </c>
      <c r="B5687" t="s">
        <v>11157</v>
      </c>
      <c r="C5687">
        <v>5686</v>
      </c>
    </row>
    <row r="5688" spans="1:3" x14ac:dyDescent="0.3">
      <c r="A5688" t="s">
        <v>11158</v>
      </c>
      <c r="B5688" t="s">
        <v>11159</v>
      </c>
      <c r="C5688">
        <v>5687</v>
      </c>
    </row>
    <row r="5689" spans="1:3" x14ac:dyDescent="0.3">
      <c r="A5689" t="s">
        <v>11160</v>
      </c>
      <c r="B5689" t="s">
        <v>11161</v>
      </c>
      <c r="C5689">
        <v>5688</v>
      </c>
    </row>
    <row r="5690" spans="1:3" x14ac:dyDescent="0.3">
      <c r="A5690" t="s">
        <v>11162</v>
      </c>
      <c r="B5690" t="s">
        <v>11163</v>
      </c>
      <c r="C5690">
        <v>5689</v>
      </c>
    </row>
    <row r="5691" spans="1:3" x14ac:dyDescent="0.3">
      <c r="A5691" t="s">
        <v>11164</v>
      </c>
      <c r="B5691" t="s">
        <v>11165</v>
      </c>
      <c r="C5691">
        <v>5690</v>
      </c>
    </row>
    <row r="5692" spans="1:3" x14ac:dyDescent="0.3">
      <c r="A5692" t="s">
        <v>11166</v>
      </c>
      <c r="B5692" t="s">
        <v>11167</v>
      </c>
      <c r="C5692">
        <v>5691</v>
      </c>
    </row>
    <row r="5693" spans="1:3" x14ac:dyDescent="0.3">
      <c r="A5693" t="s">
        <v>11168</v>
      </c>
      <c r="B5693" t="s">
        <v>11169</v>
      </c>
      <c r="C5693">
        <v>5692</v>
      </c>
    </row>
    <row r="5694" spans="1:3" x14ac:dyDescent="0.3">
      <c r="A5694" t="s">
        <v>11170</v>
      </c>
      <c r="B5694" t="s">
        <v>11171</v>
      </c>
      <c r="C5694">
        <v>5693</v>
      </c>
    </row>
    <row r="5695" spans="1:3" x14ac:dyDescent="0.3">
      <c r="A5695" t="s">
        <v>11172</v>
      </c>
      <c r="B5695" t="s">
        <v>11173</v>
      </c>
      <c r="C5695">
        <v>5694</v>
      </c>
    </row>
    <row r="5696" spans="1:3" x14ac:dyDescent="0.3">
      <c r="A5696" t="s">
        <v>11174</v>
      </c>
      <c r="B5696" t="s">
        <v>11175</v>
      </c>
      <c r="C5696">
        <v>5695</v>
      </c>
    </row>
    <row r="5697" spans="1:3" x14ac:dyDescent="0.3">
      <c r="A5697" t="s">
        <v>11176</v>
      </c>
      <c r="B5697" t="s">
        <v>11177</v>
      </c>
      <c r="C5697">
        <v>5696</v>
      </c>
    </row>
    <row r="5698" spans="1:3" x14ac:dyDescent="0.3">
      <c r="A5698" t="s">
        <v>11178</v>
      </c>
      <c r="B5698" t="s">
        <v>11179</v>
      </c>
      <c r="C5698">
        <v>5697</v>
      </c>
    </row>
    <row r="5699" spans="1:3" x14ac:dyDescent="0.3">
      <c r="A5699" t="s">
        <v>11180</v>
      </c>
      <c r="B5699" t="s">
        <v>11181</v>
      </c>
      <c r="C5699">
        <v>5698</v>
      </c>
    </row>
    <row r="5700" spans="1:3" x14ac:dyDescent="0.3">
      <c r="A5700" t="s">
        <v>11182</v>
      </c>
      <c r="B5700" t="s">
        <v>11183</v>
      </c>
      <c r="C5700">
        <v>5699</v>
      </c>
    </row>
    <row r="5701" spans="1:3" x14ac:dyDescent="0.3">
      <c r="A5701" t="s">
        <v>11184</v>
      </c>
      <c r="B5701" t="s">
        <v>11185</v>
      </c>
      <c r="C5701">
        <v>5700</v>
      </c>
    </row>
    <row r="5702" spans="1:3" x14ac:dyDescent="0.3">
      <c r="A5702" t="s">
        <v>11186</v>
      </c>
      <c r="B5702" t="s">
        <v>11187</v>
      </c>
      <c r="C5702">
        <v>5701</v>
      </c>
    </row>
    <row r="5703" spans="1:3" x14ac:dyDescent="0.3">
      <c r="A5703" t="s">
        <v>11188</v>
      </c>
      <c r="B5703" t="s">
        <v>11189</v>
      </c>
      <c r="C5703">
        <v>5702</v>
      </c>
    </row>
    <row r="5704" spans="1:3" x14ac:dyDescent="0.3">
      <c r="A5704" t="s">
        <v>11190</v>
      </c>
      <c r="B5704" t="s">
        <v>11191</v>
      </c>
      <c r="C5704">
        <v>5703</v>
      </c>
    </row>
    <row r="5705" spans="1:3" x14ac:dyDescent="0.3">
      <c r="A5705" t="s">
        <v>11192</v>
      </c>
      <c r="B5705" t="s">
        <v>11193</v>
      </c>
      <c r="C5705">
        <v>5704</v>
      </c>
    </row>
    <row r="5706" spans="1:3" x14ac:dyDescent="0.3">
      <c r="A5706" t="s">
        <v>11194</v>
      </c>
      <c r="B5706" t="s">
        <v>11195</v>
      </c>
      <c r="C5706">
        <v>5705</v>
      </c>
    </row>
    <row r="5707" spans="1:3" x14ac:dyDescent="0.3">
      <c r="A5707" t="s">
        <v>11196</v>
      </c>
      <c r="B5707" t="s">
        <v>11197</v>
      </c>
      <c r="C5707">
        <v>5706</v>
      </c>
    </row>
    <row r="5708" spans="1:3" x14ac:dyDescent="0.3">
      <c r="A5708" t="s">
        <v>11198</v>
      </c>
      <c r="B5708" t="s">
        <v>11199</v>
      </c>
      <c r="C5708">
        <v>5707</v>
      </c>
    </row>
    <row r="5709" spans="1:3" x14ac:dyDescent="0.3">
      <c r="A5709" t="s">
        <v>11200</v>
      </c>
      <c r="B5709" t="s">
        <v>11201</v>
      </c>
      <c r="C5709">
        <v>5708</v>
      </c>
    </row>
    <row r="5710" spans="1:3" x14ac:dyDescent="0.3">
      <c r="A5710" t="s">
        <v>11202</v>
      </c>
      <c r="B5710" t="s">
        <v>11203</v>
      </c>
      <c r="C5710">
        <v>5709</v>
      </c>
    </row>
    <row r="5711" spans="1:3" x14ac:dyDescent="0.3">
      <c r="A5711" t="s">
        <v>11204</v>
      </c>
      <c r="B5711" t="s">
        <v>11197</v>
      </c>
      <c r="C5711">
        <v>5710</v>
      </c>
    </row>
    <row r="5712" spans="1:3" x14ac:dyDescent="0.3">
      <c r="A5712" t="s">
        <v>11205</v>
      </c>
      <c r="B5712" t="s">
        <v>11206</v>
      </c>
      <c r="C5712">
        <v>5711</v>
      </c>
    </row>
    <row r="5713" spans="1:3" x14ac:dyDescent="0.3">
      <c r="A5713" t="s">
        <v>11207</v>
      </c>
      <c r="B5713" t="s">
        <v>11208</v>
      </c>
      <c r="C5713">
        <v>5712</v>
      </c>
    </row>
    <row r="5714" spans="1:3" x14ac:dyDescent="0.3">
      <c r="A5714" t="s">
        <v>11209</v>
      </c>
      <c r="B5714" t="s">
        <v>11210</v>
      </c>
      <c r="C5714">
        <v>5713</v>
      </c>
    </row>
    <row r="5715" spans="1:3" x14ac:dyDescent="0.3">
      <c r="A5715" t="s">
        <v>11211</v>
      </c>
      <c r="B5715" t="s">
        <v>11212</v>
      </c>
      <c r="C5715">
        <v>5714</v>
      </c>
    </row>
    <row r="5716" spans="1:3" x14ac:dyDescent="0.3">
      <c r="A5716" t="s">
        <v>11213</v>
      </c>
      <c r="B5716" t="s">
        <v>11214</v>
      </c>
      <c r="C5716">
        <v>5715</v>
      </c>
    </row>
    <row r="5717" spans="1:3" x14ac:dyDescent="0.3">
      <c r="A5717" t="s">
        <v>11215</v>
      </c>
      <c r="B5717" t="s">
        <v>11216</v>
      </c>
      <c r="C5717">
        <v>5716</v>
      </c>
    </row>
    <row r="5718" spans="1:3" x14ac:dyDescent="0.3">
      <c r="A5718" t="s">
        <v>11217</v>
      </c>
      <c r="B5718" t="s">
        <v>11218</v>
      </c>
      <c r="C5718">
        <v>5717</v>
      </c>
    </row>
    <row r="5719" spans="1:3" x14ac:dyDescent="0.3">
      <c r="A5719" t="s">
        <v>11219</v>
      </c>
      <c r="B5719" t="s">
        <v>11220</v>
      </c>
      <c r="C5719">
        <v>5718</v>
      </c>
    </row>
    <row r="5720" spans="1:3" x14ac:dyDescent="0.3">
      <c r="A5720" t="s">
        <v>11221</v>
      </c>
      <c r="B5720" t="s">
        <v>11222</v>
      </c>
      <c r="C5720">
        <v>5719</v>
      </c>
    </row>
    <row r="5721" spans="1:3" x14ac:dyDescent="0.3">
      <c r="A5721" t="s">
        <v>11223</v>
      </c>
      <c r="B5721" t="s">
        <v>11224</v>
      </c>
      <c r="C5721">
        <v>5720</v>
      </c>
    </row>
    <row r="5722" spans="1:3" x14ac:dyDescent="0.3">
      <c r="A5722" t="s">
        <v>11225</v>
      </c>
      <c r="B5722" t="s">
        <v>11226</v>
      </c>
      <c r="C5722">
        <v>5721</v>
      </c>
    </row>
    <row r="5723" spans="1:3" x14ac:dyDescent="0.3">
      <c r="A5723" t="s">
        <v>11227</v>
      </c>
      <c r="B5723" t="s">
        <v>11228</v>
      </c>
      <c r="C5723">
        <v>5722</v>
      </c>
    </row>
    <row r="5724" spans="1:3" x14ac:dyDescent="0.3">
      <c r="A5724" t="s">
        <v>11229</v>
      </c>
      <c r="B5724" t="s">
        <v>11220</v>
      </c>
      <c r="C5724">
        <v>5723</v>
      </c>
    </row>
    <row r="5725" spans="1:3" x14ac:dyDescent="0.3">
      <c r="A5725" t="s">
        <v>11230</v>
      </c>
      <c r="B5725" t="s">
        <v>11222</v>
      </c>
      <c r="C5725">
        <v>5724</v>
      </c>
    </row>
    <row r="5726" spans="1:3" x14ac:dyDescent="0.3">
      <c r="A5726" t="s">
        <v>11231</v>
      </c>
      <c r="B5726" t="s">
        <v>11232</v>
      </c>
      <c r="C5726">
        <v>5725</v>
      </c>
    </row>
    <row r="5727" spans="1:3" x14ac:dyDescent="0.3">
      <c r="A5727" t="s">
        <v>11233</v>
      </c>
      <c r="B5727" t="s">
        <v>11220</v>
      </c>
      <c r="C5727">
        <v>5726</v>
      </c>
    </row>
    <row r="5728" spans="1:3" x14ac:dyDescent="0.3">
      <c r="A5728" t="s">
        <v>11234</v>
      </c>
      <c r="B5728" t="s">
        <v>11235</v>
      </c>
      <c r="C5728">
        <v>5727</v>
      </c>
    </row>
    <row r="5729" spans="1:3" x14ac:dyDescent="0.3">
      <c r="A5729" t="s">
        <v>11236</v>
      </c>
      <c r="B5729" t="s">
        <v>11237</v>
      </c>
      <c r="C5729">
        <v>5728</v>
      </c>
    </row>
    <row r="5730" spans="1:3" x14ac:dyDescent="0.3">
      <c r="A5730" t="s">
        <v>11238</v>
      </c>
      <c r="B5730" t="s">
        <v>11239</v>
      </c>
      <c r="C5730">
        <v>5729</v>
      </c>
    </row>
    <row r="5731" spans="1:3" x14ac:dyDescent="0.3">
      <c r="A5731" t="s">
        <v>11240</v>
      </c>
      <c r="B5731" t="s">
        <v>11241</v>
      </c>
      <c r="C5731">
        <v>5730</v>
      </c>
    </row>
    <row r="5732" spans="1:3" x14ac:dyDescent="0.3">
      <c r="A5732" t="s">
        <v>11242</v>
      </c>
      <c r="B5732" t="s">
        <v>11243</v>
      </c>
      <c r="C5732">
        <v>5731</v>
      </c>
    </row>
    <row r="5733" spans="1:3" x14ac:dyDescent="0.3">
      <c r="A5733" t="s">
        <v>11244</v>
      </c>
      <c r="B5733" t="s">
        <v>11245</v>
      </c>
      <c r="C5733">
        <v>5732</v>
      </c>
    </row>
    <row r="5734" spans="1:3" x14ac:dyDescent="0.3">
      <c r="A5734" t="s">
        <v>11246</v>
      </c>
      <c r="B5734" t="s">
        <v>11247</v>
      </c>
      <c r="C5734">
        <v>5733</v>
      </c>
    </row>
    <row r="5735" spans="1:3" x14ac:dyDescent="0.3">
      <c r="A5735" t="s">
        <v>11248</v>
      </c>
      <c r="B5735" t="s">
        <v>11249</v>
      </c>
      <c r="C5735">
        <v>5734</v>
      </c>
    </row>
    <row r="5736" spans="1:3" x14ac:dyDescent="0.3">
      <c r="A5736" t="s">
        <v>11250</v>
      </c>
      <c r="B5736" t="s">
        <v>11251</v>
      </c>
      <c r="C5736">
        <v>5735</v>
      </c>
    </row>
    <row r="5737" spans="1:3" x14ac:dyDescent="0.3">
      <c r="A5737" t="s">
        <v>11252</v>
      </c>
      <c r="B5737" t="s">
        <v>11253</v>
      </c>
      <c r="C5737">
        <v>5736</v>
      </c>
    </row>
    <row r="5738" spans="1:3" x14ac:dyDescent="0.3">
      <c r="A5738" t="s">
        <v>11254</v>
      </c>
      <c r="B5738" t="s">
        <v>11255</v>
      </c>
      <c r="C5738">
        <v>5737</v>
      </c>
    </row>
    <row r="5739" spans="1:3" x14ac:dyDescent="0.3">
      <c r="A5739" t="s">
        <v>11256</v>
      </c>
      <c r="B5739" t="s">
        <v>11257</v>
      </c>
      <c r="C5739">
        <v>5738</v>
      </c>
    </row>
    <row r="5740" spans="1:3" x14ac:dyDescent="0.3">
      <c r="A5740" t="s">
        <v>11258</v>
      </c>
      <c r="B5740" t="s">
        <v>11259</v>
      </c>
      <c r="C5740">
        <v>5739</v>
      </c>
    </row>
    <row r="5741" spans="1:3" x14ac:dyDescent="0.3">
      <c r="A5741" t="s">
        <v>11260</v>
      </c>
      <c r="B5741" t="s">
        <v>11261</v>
      </c>
      <c r="C5741">
        <v>5740</v>
      </c>
    </row>
    <row r="5742" spans="1:3" x14ac:dyDescent="0.3">
      <c r="A5742" t="s">
        <v>11262</v>
      </c>
      <c r="B5742" t="s">
        <v>11263</v>
      </c>
      <c r="C5742">
        <v>5741</v>
      </c>
    </row>
    <row r="5743" spans="1:3" x14ac:dyDescent="0.3">
      <c r="A5743" t="s">
        <v>11264</v>
      </c>
      <c r="B5743" t="s">
        <v>11265</v>
      </c>
      <c r="C5743">
        <v>5742</v>
      </c>
    </row>
    <row r="5744" spans="1:3" x14ac:dyDescent="0.3">
      <c r="A5744" t="s">
        <v>11266</v>
      </c>
      <c r="B5744" t="s">
        <v>11267</v>
      </c>
      <c r="C5744">
        <v>5743</v>
      </c>
    </row>
    <row r="5745" spans="1:3" x14ac:dyDescent="0.3">
      <c r="A5745" t="s">
        <v>11268</v>
      </c>
      <c r="B5745" t="s">
        <v>11269</v>
      </c>
      <c r="C5745">
        <v>5744</v>
      </c>
    </row>
    <row r="5746" spans="1:3" x14ac:dyDescent="0.3">
      <c r="A5746" t="s">
        <v>11270</v>
      </c>
      <c r="B5746" t="s">
        <v>11271</v>
      </c>
      <c r="C5746">
        <v>5745</v>
      </c>
    </row>
    <row r="5747" spans="1:3" x14ac:dyDescent="0.3">
      <c r="A5747" t="s">
        <v>11272</v>
      </c>
      <c r="B5747" t="s">
        <v>11273</v>
      </c>
      <c r="C5747">
        <v>5746</v>
      </c>
    </row>
    <row r="5748" spans="1:3" x14ac:dyDescent="0.3">
      <c r="A5748" t="s">
        <v>11274</v>
      </c>
      <c r="B5748" t="s">
        <v>11275</v>
      </c>
      <c r="C5748">
        <v>5747</v>
      </c>
    </row>
    <row r="5749" spans="1:3" x14ac:dyDescent="0.3">
      <c r="A5749" t="s">
        <v>11276</v>
      </c>
      <c r="B5749" t="s">
        <v>11277</v>
      </c>
      <c r="C5749">
        <v>5748</v>
      </c>
    </row>
    <row r="5750" spans="1:3" x14ac:dyDescent="0.3">
      <c r="A5750" t="s">
        <v>11278</v>
      </c>
      <c r="B5750" t="s">
        <v>11279</v>
      </c>
      <c r="C5750">
        <v>5749</v>
      </c>
    </row>
    <row r="5751" spans="1:3" x14ac:dyDescent="0.3">
      <c r="A5751" t="s">
        <v>11280</v>
      </c>
      <c r="B5751" t="s">
        <v>11281</v>
      </c>
      <c r="C5751">
        <v>5750</v>
      </c>
    </row>
    <row r="5752" spans="1:3" x14ac:dyDescent="0.3">
      <c r="A5752" t="s">
        <v>11282</v>
      </c>
      <c r="B5752" t="s">
        <v>11283</v>
      </c>
      <c r="C5752">
        <v>5751</v>
      </c>
    </row>
    <row r="5753" spans="1:3" x14ac:dyDescent="0.3">
      <c r="A5753" t="s">
        <v>11284</v>
      </c>
      <c r="B5753" t="s">
        <v>11285</v>
      </c>
      <c r="C5753">
        <v>5752</v>
      </c>
    </row>
    <row r="5754" spans="1:3" x14ac:dyDescent="0.3">
      <c r="A5754" t="s">
        <v>11286</v>
      </c>
      <c r="B5754" t="s">
        <v>11287</v>
      </c>
      <c r="C5754">
        <v>5753</v>
      </c>
    </row>
    <row r="5755" spans="1:3" x14ac:dyDescent="0.3">
      <c r="A5755" t="s">
        <v>11288</v>
      </c>
      <c r="B5755" t="s">
        <v>11289</v>
      </c>
      <c r="C5755">
        <v>5754</v>
      </c>
    </row>
    <row r="5756" spans="1:3" x14ac:dyDescent="0.3">
      <c r="A5756" t="s">
        <v>11290</v>
      </c>
      <c r="B5756" t="s">
        <v>11291</v>
      </c>
      <c r="C5756">
        <v>5755</v>
      </c>
    </row>
    <row r="5757" spans="1:3" x14ac:dyDescent="0.3">
      <c r="A5757" t="s">
        <v>11292</v>
      </c>
      <c r="B5757" t="s">
        <v>11293</v>
      </c>
      <c r="C5757">
        <v>5756</v>
      </c>
    </row>
    <row r="5758" spans="1:3" x14ac:dyDescent="0.3">
      <c r="A5758" t="s">
        <v>11294</v>
      </c>
      <c r="B5758" t="s">
        <v>11295</v>
      </c>
      <c r="C5758">
        <v>5757</v>
      </c>
    </row>
    <row r="5759" spans="1:3" x14ac:dyDescent="0.3">
      <c r="A5759" t="s">
        <v>11296</v>
      </c>
      <c r="B5759" t="s">
        <v>11297</v>
      </c>
      <c r="C5759">
        <v>5758</v>
      </c>
    </row>
    <row r="5760" spans="1:3" x14ac:dyDescent="0.3">
      <c r="A5760" t="s">
        <v>11298</v>
      </c>
      <c r="B5760" t="s">
        <v>11299</v>
      </c>
      <c r="C5760">
        <v>5759</v>
      </c>
    </row>
    <row r="5761" spans="1:3" x14ac:dyDescent="0.3">
      <c r="A5761" t="s">
        <v>11300</v>
      </c>
      <c r="B5761" t="s">
        <v>11301</v>
      </c>
      <c r="C5761">
        <v>5760</v>
      </c>
    </row>
    <row r="5762" spans="1:3" x14ac:dyDescent="0.3">
      <c r="A5762" t="s">
        <v>11302</v>
      </c>
      <c r="B5762" t="s">
        <v>11303</v>
      </c>
      <c r="C5762">
        <v>5761</v>
      </c>
    </row>
    <row r="5763" spans="1:3" x14ac:dyDescent="0.3">
      <c r="A5763" t="s">
        <v>11304</v>
      </c>
      <c r="B5763" t="s">
        <v>11305</v>
      </c>
      <c r="C5763">
        <v>5762</v>
      </c>
    </row>
    <row r="5764" spans="1:3" x14ac:dyDescent="0.3">
      <c r="A5764" t="s">
        <v>11306</v>
      </c>
      <c r="B5764" t="s">
        <v>11307</v>
      </c>
      <c r="C5764">
        <v>5763</v>
      </c>
    </row>
    <row r="5765" spans="1:3" x14ac:dyDescent="0.3">
      <c r="A5765" t="s">
        <v>11308</v>
      </c>
      <c r="B5765" t="s">
        <v>11309</v>
      </c>
      <c r="C5765">
        <v>5764</v>
      </c>
    </row>
    <row r="5766" spans="1:3" x14ac:dyDescent="0.3">
      <c r="A5766" t="s">
        <v>11310</v>
      </c>
      <c r="B5766" t="s">
        <v>11311</v>
      </c>
      <c r="C5766">
        <v>5765</v>
      </c>
    </row>
    <row r="5767" spans="1:3" x14ac:dyDescent="0.3">
      <c r="A5767" t="s">
        <v>11312</v>
      </c>
      <c r="B5767" t="s">
        <v>11313</v>
      </c>
      <c r="C5767">
        <v>5766</v>
      </c>
    </row>
    <row r="5768" spans="1:3" x14ac:dyDescent="0.3">
      <c r="A5768" t="s">
        <v>11314</v>
      </c>
      <c r="B5768" t="s">
        <v>11315</v>
      </c>
      <c r="C5768">
        <v>5767</v>
      </c>
    </row>
    <row r="5769" spans="1:3" x14ac:dyDescent="0.3">
      <c r="A5769" t="s">
        <v>11316</v>
      </c>
      <c r="B5769" t="s">
        <v>11317</v>
      </c>
      <c r="C5769">
        <v>5768</v>
      </c>
    </row>
    <row r="5770" spans="1:3" x14ac:dyDescent="0.3">
      <c r="A5770" t="s">
        <v>11318</v>
      </c>
      <c r="B5770" t="s">
        <v>11319</v>
      </c>
      <c r="C5770">
        <v>5769</v>
      </c>
    </row>
    <row r="5771" spans="1:3" x14ac:dyDescent="0.3">
      <c r="A5771" t="s">
        <v>11320</v>
      </c>
      <c r="B5771" t="s">
        <v>11321</v>
      </c>
      <c r="C5771">
        <v>5770</v>
      </c>
    </row>
    <row r="5772" spans="1:3" x14ac:dyDescent="0.3">
      <c r="A5772" t="s">
        <v>11322</v>
      </c>
      <c r="B5772" t="s">
        <v>11323</v>
      </c>
      <c r="C5772">
        <v>5771</v>
      </c>
    </row>
    <row r="5773" spans="1:3" x14ac:dyDescent="0.3">
      <c r="A5773" t="s">
        <v>11324</v>
      </c>
      <c r="B5773" t="s">
        <v>11325</v>
      </c>
      <c r="C5773">
        <v>5772</v>
      </c>
    </row>
    <row r="5774" spans="1:3" x14ac:dyDescent="0.3">
      <c r="A5774" t="s">
        <v>11326</v>
      </c>
      <c r="B5774" t="s">
        <v>11327</v>
      </c>
      <c r="C5774">
        <v>5773</v>
      </c>
    </row>
    <row r="5775" spans="1:3" x14ac:dyDescent="0.3">
      <c r="A5775" t="s">
        <v>11328</v>
      </c>
      <c r="B5775" t="s">
        <v>11329</v>
      </c>
      <c r="C5775">
        <v>5774</v>
      </c>
    </row>
    <row r="5776" spans="1:3" x14ac:dyDescent="0.3">
      <c r="A5776" t="s">
        <v>11330</v>
      </c>
      <c r="B5776" t="s">
        <v>11331</v>
      </c>
      <c r="C5776">
        <v>5775</v>
      </c>
    </row>
    <row r="5777" spans="1:3" x14ac:dyDescent="0.3">
      <c r="A5777" t="s">
        <v>11332</v>
      </c>
      <c r="B5777" t="s">
        <v>11333</v>
      </c>
      <c r="C5777">
        <v>5776</v>
      </c>
    </row>
    <row r="5778" spans="1:3" x14ac:dyDescent="0.3">
      <c r="A5778" t="s">
        <v>11334</v>
      </c>
      <c r="B5778" t="s">
        <v>11335</v>
      </c>
      <c r="C5778">
        <v>5777</v>
      </c>
    </row>
    <row r="5779" spans="1:3" x14ac:dyDescent="0.3">
      <c r="A5779" t="s">
        <v>11336</v>
      </c>
      <c r="B5779" t="s">
        <v>11337</v>
      </c>
      <c r="C5779">
        <v>5778</v>
      </c>
    </row>
    <row r="5780" spans="1:3" x14ac:dyDescent="0.3">
      <c r="A5780" t="s">
        <v>11338</v>
      </c>
      <c r="B5780" t="s">
        <v>11339</v>
      </c>
      <c r="C5780">
        <v>5779</v>
      </c>
    </row>
    <row r="5781" spans="1:3" x14ac:dyDescent="0.3">
      <c r="A5781" t="s">
        <v>11340</v>
      </c>
      <c r="B5781" t="s">
        <v>11341</v>
      </c>
      <c r="C5781">
        <v>5780</v>
      </c>
    </row>
    <row r="5782" spans="1:3" x14ac:dyDescent="0.3">
      <c r="A5782" t="s">
        <v>11342</v>
      </c>
      <c r="B5782" t="s">
        <v>11343</v>
      </c>
      <c r="C5782">
        <v>5781</v>
      </c>
    </row>
    <row r="5783" spans="1:3" x14ac:dyDescent="0.3">
      <c r="A5783" t="s">
        <v>11344</v>
      </c>
      <c r="B5783" t="s">
        <v>11345</v>
      </c>
      <c r="C5783">
        <v>5782</v>
      </c>
    </row>
    <row r="5784" spans="1:3" x14ac:dyDescent="0.3">
      <c r="A5784" t="s">
        <v>11346</v>
      </c>
      <c r="B5784" t="s">
        <v>11347</v>
      </c>
      <c r="C5784">
        <v>5783</v>
      </c>
    </row>
    <row r="5785" spans="1:3" x14ac:dyDescent="0.3">
      <c r="A5785" t="s">
        <v>11348</v>
      </c>
      <c r="B5785" t="s">
        <v>11349</v>
      </c>
      <c r="C5785">
        <v>5784</v>
      </c>
    </row>
    <row r="5786" spans="1:3" x14ac:dyDescent="0.3">
      <c r="A5786" t="s">
        <v>11350</v>
      </c>
      <c r="B5786" t="s">
        <v>11351</v>
      </c>
      <c r="C5786">
        <v>5785</v>
      </c>
    </row>
    <row r="5787" spans="1:3" x14ac:dyDescent="0.3">
      <c r="A5787" t="s">
        <v>11352</v>
      </c>
      <c r="B5787" t="s">
        <v>11353</v>
      </c>
      <c r="C5787">
        <v>5786</v>
      </c>
    </row>
    <row r="5788" spans="1:3" x14ac:dyDescent="0.3">
      <c r="A5788" t="s">
        <v>11354</v>
      </c>
      <c r="B5788" t="s">
        <v>11355</v>
      </c>
      <c r="C5788">
        <v>5787</v>
      </c>
    </row>
    <row r="5789" spans="1:3" x14ac:dyDescent="0.3">
      <c r="A5789" t="s">
        <v>11356</v>
      </c>
      <c r="B5789" t="s">
        <v>11357</v>
      </c>
      <c r="C5789">
        <v>5788</v>
      </c>
    </row>
    <row r="5790" spans="1:3" x14ac:dyDescent="0.3">
      <c r="A5790" t="s">
        <v>11358</v>
      </c>
      <c r="B5790" t="s">
        <v>11359</v>
      </c>
      <c r="C5790">
        <v>5789</v>
      </c>
    </row>
    <row r="5791" spans="1:3" x14ac:dyDescent="0.3">
      <c r="A5791" t="s">
        <v>11360</v>
      </c>
      <c r="B5791" t="s">
        <v>11361</v>
      </c>
      <c r="C5791">
        <v>5790</v>
      </c>
    </row>
    <row r="5792" spans="1:3" x14ac:dyDescent="0.3">
      <c r="A5792" t="s">
        <v>11362</v>
      </c>
      <c r="B5792" t="s">
        <v>11363</v>
      </c>
      <c r="C5792">
        <v>5791</v>
      </c>
    </row>
    <row r="5793" spans="1:3" x14ac:dyDescent="0.3">
      <c r="A5793" t="s">
        <v>11364</v>
      </c>
      <c r="B5793" t="s">
        <v>11365</v>
      </c>
      <c r="C5793">
        <v>5792</v>
      </c>
    </row>
    <row r="5794" spans="1:3" x14ac:dyDescent="0.3">
      <c r="A5794" t="s">
        <v>11366</v>
      </c>
      <c r="B5794" t="s">
        <v>11367</v>
      </c>
      <c r="C5794">
        <v>5793</v>
      </c>
    </row>
    <row r="5795" spans="1:3" x14ac:dyDescent="0.3">
      <c r="A5795" t="s">
        <v>11368</v>
      </c>
      <c r="B5795" t="s">
        <v>11369</v>
      </c>
      <c r="C5795">
        <v>5794</v>
      </c>
    </row>
    <row r="5796" spans="1:3" x14ac:dyDescent="0.3">
      <c r="A5796" t="s">
        <v>11370</v>
      </c>
      <c r="B5796" t="s">
        <v>11371</v>
      </c>
      <c r="C5796">
        <v>5795</v>
      </c>
    </row>
    <row r="5797" spans="1:3" x14ac:dyDescent="0.3">
      <c r="A5797" t="s">
        <v>11372</v>
      </c>
      <c r="B5797" t="s">
        <v>11373</v>
      </c>
      <c r="C5797">
        <v>5796</v>
      </c>
    </row>
    <row r="5798" spans="1:3" x14ac:dyDescent="0.3">
      <c r="A5798" t="s">
        <v>11374</v>
      </c>
      <c r="B5798" t="s">
        <v>11375</v>
      </c>
      <c r="C5798">
        <v>5797</v>
      </c>
    </row>
    <row r="5799" spans="1:3" x14ac:dyDescent="0.3">
      <c r="A5799" t="s">
        <v>11376</v>
      </c>
      <c r="B5799" t="s">
        <v>11377</v>
      </c>
      <c r="C5799">
        <v>5798</v>
      </c>
    </row>
    <row r="5800" spans="1:3" x14ac:dyDescent="0.3">
      <c r="A5800" t="s">
        <v>11378</v>
      </c>
      <c r="B5800" t="s">
        <v>11379</v>
      </c>
      <c r="C5800">
        <v>5799</v>
      </c>
    </row>
    <row r="5801" spans="1:3" x14ac:dyDescent="0.3">
      <c r="A5801" t="s">
        <v>11380</v>
      </c>
      <c r="B5801" t="s">
        <v>11381</v>
      </c>
      <c r="C5801">
        <v>5800</v>
      </c>
    </row>
    <row r="5802" spans="1:3" x14ac:dyDescent="0.3">
      <c r="A5802" t="s">
        <v>11382</v>
      </c>
      <c r="B5802" t="s">
        <v>11383</v>
      </c>
      <c r="C5802">
        <v>5801</v>
      </c>
    </row>
    <row r="5803" spans="1:3" x14ac:dyDescent="0.3">
      <c r="A5803" t="s">
        <v>11384</v>
      </c>
      <c r="B5803" t="s">
        <v>11385</v>
      </c>
      <c r="C5803">
        <v>5802</v>
      </c>
    </row>
    <row r="5804" spans="1:3" x14ac:dyDescent="0.3">
      <c r="A5804" t="s">
        <v>11386</v>
      </c>
      <c r="B5804" t="s">
        <v>11387</v>
      </c>
      <c r="C5804">
        <v>5803</v>
      </c>
    </row>
    <row r="5805" spans="1:3" x14ac:dyDescent="0.3">
      <c r="A5805" t="s">
        <v>11388</v>
      </c>
      <c r="B5805" t="s">
        <v>11389</v>
      </c>
      <c r="C5805">
        <v>5804</v>
      </c>
    </row>
    <row r="5806" spans="1:3" x14ac:dyDescent="0.3">
      <c r="A5806" t="s">
        <v>11390</v>
      </c>
      <c r="B5806" t="s">
        <v>11391</v>
      </c>
      <c r="C5806">
        <v>5805</v>
      </c>
    </row>
    <row r="5807" spans="1:3" x14ac:dyDescent="0.3">
      <c r="A5807" t="s">
        <v>11392</v>
      </c>
      <c r="B5807" t="s">
        <v>11393</v>
      </c>
      <c r="C5807">
        <v>5806</v>
      </c>
    </row>
    <row r="5808" spans="1:3" x14ac:dyDescent="0.3">
      <c r="A5808" t="s">
        <v>11394</v>
      </c>
      <c r="B5808" t="s">
        <v>11395</v>
      </c>
      <c r="C5808">
        <v>5807</v>
      </c>
    </row>
    <row r="5809" spans="1:3" x14ac:dyDescent="0.3">
      <c r="A5809" t="s">
        <v>11396</v>
      </c>
      <c r="B5809" t="s">
        <v>11397</v>
      </c>
      <c r="C5809">
        <v>5808</v>
      </c>
    </row>
    <row r="5810" spans="1:3" x14ac:dyDescent="0.3">
      <c r="A5810" t="s">
        <v>11398</v>
      </c>
      <c r="B5810" t="s">
        <v>11399</v>
      </c>
      <c r="C5810">
        <v>5809</v>
      </c>
    </row>
    <row r="5811" spans="1:3" x14ac:dyDescent="0.3">
      <c r="A5811" t="s">
        <v>11400</v>
      </c>
      <c r="B5811" t="s">
        <v>11401</v>
      </c>
      <c r="C5811">
        <v>5810</v>
      </c>
    </row>
    <row r="5812" spans="1:3" x14ac:dyDescent="0.3">
      <c r="A5812" t="s">
        <v>11402</v>
      </c>
      <c r="B5812" t="s">
        <v>11403</v>
      </c>
      <c r="C5812">
        <v>5811</v>
      </c>
    </row>
    <row r="5813" spans="1:3" x14ac:dyDescent="0.3">
      <c r="A5813" t="s">
        <v>11404</v>
      </c>
      <c r="B5813" t="s">
        <v>11405</v>
      </c>
      <c r="C5813">
        <v>5812</v>
      </c>
    </row>
    <row r="5814" spans="1:3" x14ac:dyDescent="0.3">
      <c r="A5814" t="s">
        <v>11406</v>
      </c>
      <c r="B5814" t="s">
        <v>11407</v>
      </c>
      <c r="C5814">
        <v>5813</v>
      </c>
    </row>
    <row r="5815" spans="1:3" x14ac:dyDescent="0.3">
      <c r="A5815" t="s">
        <v>11408</v>
      </c>
      <c r="B5815" t="s">
        <v>11409</v>
      </c>
      <c r="C5815">
        <v>5814</v>
      </c>
    </row>
    <row r="5816" spans="1:3" x14ac:dyDescent="0.3">
      <c r="A5816" t="s">
        <v>11410</v>
      </c>
      <c r="B5816" t="s">
        <v>11411</v>
      </c>
      <c r="C5816">
        <v>5815</v>
      </c>
    </row>
    <row r="5817" spans="1:3" x14ac:dyDescent="0.3">
      <c r="A5817" t="s">
        <v>11412</v>
      </c>
      <c r="B5817" t="s">
        <v>11413</v>
      </c>
      <c r="C5817">
        <v>5816</v>
      </c>
    </row>
    <row r="5818" spans="1:3" x14ac:dyDescent="0.3">
      <c r="A5818" t="s">
        <v>11414</v>
      </c>
      <c r="B5818" t="s">
        <v>11415</v>
      </c>
      <c r="C5818">
        <v>5817</v>
      </c>
    </row>
    <row r="5819" spans="1:3" x14ac:dyDescent="0.3">
      <c r="A5819" t="s">
        <v>11416</v>
      </c>
      <c r="B5819" t="s">
        <v>11417</v>
      </c>
      <c r="C5819">
        <v>5818</v>
      </c>
    </row>
    <row r="5820" spans="1:3" x14ac:dyDescent="0.3">
      <c r="A5820" t="s">
        <v>11418</v>
      </c>
      <c r="B5820" t="s">
        <v>11419</v>
      </c>
      <c r="C5820">
        <v>5819</v>
      </c>
    </row>
    <row r="5821" spans="1:3" x14ac:dyDescent="0.3">
      <c r="A5821" t="s">
        <v>11420</v>
      </c>
      <c r="B5821" t="s">
        <v>11421</v>
      </c>
      <c r="C5821">
        <v>5820</v>
      </c>
    </row>
    <row r="5822" spans="1:3" x14ac:dyDescent="0.3">
      <c r="A5822" t="s">
        <v>11422</v>
      </c>
      <c r="B5822" t="s">
        <v>11423</v>
      </c>
      <c r="C5822">
        <v>5821</v>
      </c>
    </row>
    <row r="5823" spans="1:3" x14ac:dyDescent="0.3">
      <c r="A5823" t="s">
        <v>11424</v>
      </c>
      <c r="B5823" t="s">
        <v>11425</v>
      </c>
      <c r="C5823">
        <v>5822</v>
      </c>
    </row>
    <row r="5824" spans="1:3" x14ac:dyDescent="0.3">
      <c r="A5824" t="s">
        <v>11426</v>
      </c>
      <c r="B5824" t="s">
        <v>11427</v>
      </c>
      <c r="C5824">
        <v>5823</v>
      </c>
    </row>
    <row r="5825" spans="1:3" x14ac:dyDescent="0.3">
      <c r="A5825" t="s">
        <v>11428</v>
      </c>
      <c r="B5825" t="s">
        <v>11429</v>
      </c>
      <c r="C5825">
        <v>5824</v>
      </c>
    </row>
    <row r="5826" spans="1:3" x14ac:dyDescent="0.3">
      <c r="A5826" t="s">
        <v>11430</v>
      </c>
      <c r="B5826" t="s">
        <v>11431</v>
      </c>
      <c r="C5826">
        <v>5825</v>
      </c>
    </row>
    <row r="5827" spans="1:3" x14ac:dyDescent="0.3">
      <c r="A5827" t="s">
        <v>11432</v>
      </c>
      <c r="B5827" t="s">
        <v>11433</v>
      </c>
      <c r="C5827">
        <v>5826</v>
      </c>
    </row>
    <row r="5828" spans="1:3" x14ac:dyDescent="0.3">
      <c r="A5828" t="s">
        <v>11434</v>
      </c>
      <c r="B5828" t="s">
        <v>11435</v>
      </c>
      <c r="C5828">
        <v>5827</v>
      </c>
    </row>
    <row r="5829" spans="1:3" x14ac:dyDescent="0.3">
      <c r="A5829" t="s">
        <v>11436</v>
      </c>
      <c r="B5829" t="s">
        <v>11437</v>
      </c>
      <c r="C5829">
        <v>5828</v>
      </c>
    </row>
    <row r="5830" spans="1:3" x14ac:dyDescent="0.3">
      <c r="A5830" t="s">
        <v>11438</v>
      </c>
      <c r="B5830" t="s">
        <v>11439</v>
      </c>
      <c r="C5830">
        <v>5829</v>
      </c>
    </row>
    <row r="5831" spans="1:3" x14ac:dyDescent="0.3">
      <c r="A5831" t="s">
        <v>11440</v>
      </c>
      <c r="B5831" t="s">
        <v>11441</v>
      </c>
      <c r="C5831">
        <v>5830</v>
      </c>
    </row>
    <row r="5832" spans="1:3" x14ac:dyDescent="0.3">
      <c r="A5832" t="s">
        <v>11442</v>
      </c>
      <c r="B5832" t="s">
        <v>11443</v>
      </c>
      <c r="C5832">
        <v>5831</v>
      </c>
    </row>
    <row r="5833" spans="1:3" x14ac:dyDescent="0.3">
      <c r="A5833" t="s">
        <v>11444</v>
      </c>
      <c r="B5833" t="s">
        <v>11445</v>
      </c>
      <c r="C5833">
        <v>5832</v>
      </c>
    </row>
    <row r="5834" spans="1:3" x14ac:dyDescent="0.3">
      <c r="A5834" t="s">
        <v>11446</v>
      </c>
      <c r="B5834" t="s">
        <v>11447</v>
      </c>
      <c r="C5834">
        <v>5833</v>
      </c>
    </row>
    <row r="5835" spans="1:3" x14ac:dyDescent="0.3">
      <c r="A5835" t="s">
        <v>11448</v>
      </c>
      <c r="B5835" t="s">
        <v>11449</v>
      </c>
      <c r="C5835">
        <v>5834</v>
      </c>
    </row>
    <row r="5836" spans="1:3" x14ac:dyDescent="0.3">
      <c r="A5836" t="s">
        <v>11450</v>
      </c>
      <c r="B5836" t="s">
        <v>11451</v>
      </c>
      <c r="C5836">
        <v>5835</v>
      </c>
    </row>
    <row r="5837" spans="1:3" x14ac:dyDescent="0.3">
      <c r="A5837" t="s">
        <v>11452</v>
      </c>
      <c r="B5837" t="s">
        <v>11453</v>
      </c>
      <c r="C5837">
        <v>5836</v>
      </c>
    </row>
    <row r="5838" spans="1:3" x14ac:dyDescent="0.3">
      <c r="A5838" t="s">
        <v>11454</v>
      </c>
      <c r="B5838" t="s">
        <v>11455</v>
      </c>
      <c r="C5838">
        <v>5837</v>
      </c>
    </row>
    <row r="5839" spans="1:3" x14ac:dyDescent="0.3">
      <c r="A5839" t="s">
        <v>11456</v>
      </c>
      <c r="B5839" t="s">
        <v>11457</v>
      </c>
      <c r="C5839">
        <v>5838</v>
      </c>
    </row>
    <row r="5840" spans="1:3" x14ac:dyDescent="0.3">
      <c r="A5840" t="s">
        <v>11458</v>
      </c>
      <c r="B5840" t="s">
        <v>11459</v>
      </c>
      <c r="C5840">
        <v>5839</v>
      </c>
    </row>
    <row r="5841" spans="1:3" x14ac:dyDescent="0.3">
      <c r="A5841" t="s">
        <v>11460</v>
      </c>
      <c r="B5841" t="s">
        <v>11461</v>
      </c>
      <c r="C5841">
        <v>5840</v>
      </c>
    </row>
    <row r="5842" spans="1:3" x14ac:dyDescent="0.3">
      <c r="A5842" t="s">
        <v>11462</v>
      </c>
      <c r="B5842" t="s">
        <v>11463</v>
      </c>
      <c r="C5842">
        <v>5841</v>
      </c>
    </row>
    <row r="5843" spans="1:3" x14ac:dyDescent="0.3">
      <c r="A5843" t="s">
        <v>11464</v>
      </c>
      <c r="B5843" t="s">
        <v>11465</v>
      </c>
      <c r="C5843">
        <v>5842</v>
      </c>
    </row>
    <row r="5844" spans="1:3" x14ac:dyDescent="0.3">
      <c r="A5844" t="s">
        <v>11466</v>
      </c>
      <c r="B5844" t="s">
        <v>11467</v>
      </c>
      <c r="C5844">
        <v>5843</v>
      </c>
    </row>
    <row r="5845" spans="1:3" x14ac:dyDescent="0.3">
      <c r="A5845" t="s">
        <v>11468</v>
      </c>
      <c r="B5845" t="s">
        <v>11469</v>
      </c>
      <c r="C5845">
        <v>5844</v>
      </c>
    </row>
    <row r="5846" spans="1:3" x14ac:dyDescent="0.3">
      <c r="A5846" t="s">
        <v>11470</v>
      </c>
      <c r="B5846" t="s">
        <v>11471</v>
      </c>
      <c r="C5846">
        <v>5845</v>
      </c>
    </row>
    <row r="5847" spans="1:3" x14ac:dyDescent="0.3">
      <c r="A5847" t="s">
        <v>11472</v>
      </c>
      <c r="B5847" t="s">
        <v>11473</v>
      </c>
      <c r="C5847">
        <v>5846</v>
      </c>
    </row>
    <row r="5848" spans="1:3" x14ac:dyDescent="0.3">
      <c r="A5848" t="s">
        <v>11474</v>
      </c>
      <c r="B5848" t="s">
        <v>11475</v>
      </c>
      <c r="C5848">
        <v>5847</v>
      </c>
    </row>
    <row r="5849" spans="1:3" x14ac:dyDescent="0.3">
      <c r="A5849" t="s">
        <v>11476</v>
      </c>
      <c r="B5849" t="s">
        <v>11477</v>
      </c>
      <c r="C5849">
        <v>5848</v>
      </c>
    </row>
    <row r="5850" spans="1:3" x14ac:dyDescent="0.3">
      <c r="A5850" t="s">
        <v>11478</v>
      </c>
      <c r="B5850" t="s">
        <v>11479</v>
      </c>
      <c r="C5850">
        <v>5849</v>
      </c>
    </row>
    <row r="5851" spans="1:3" x14ac:dyDescent="0.3">
      <c r="A5851" t="s">
        <v>11480</v>
      </c>
      <c r="B5851" t="s">
        <v>11481</v>
      </c>
      <c r="C5851">
        <v>5850</v>
      </c>
    </row>
    <row r="5852" spans="1:3" x14ac:dyDescent="0.3">
      <c r="A5852" t="s">
        <v>11482</v>
      </c>
      <c r="B5852" t="s">
        <v>11483</v>
      </c>
      <c r="C5852">
        <v>5851</v>
      </c>
    </row>
    <row r="5853" spans="1:3" x14ac:dyDescent="0.3">
      <c r="A5853" t="s">
        <v>11484</v>
      </c>
      <c r="B5853" t="s">
        <v>11485</v>
      </c>
      <c r="C5853">
        <v>5852</v>
      </c>
    </row>
    <row r="5854" spans="1:3" x14ac:dyDescent="0.3">
      <c r="A5854" t="s">
        <v>11486</v>
      </c>
      <c r="B5854" t="s">
        <v>11487</v>
      </c>
      <c r="C5854">
        <v>5853</v>
      </c>
    </row>
    <row r="5855" spans="1:3" x14ac:dyDescent="0.3">
      <c r="A5855" t="s">
        <v>11488</v>
      </c>
      <c r="B5855" t="s">
        <v>11471</v>
      </c>
      <c r="C5855">
        <v>5854</v>
      </c>
    </row>
    <row r="5856" spans="1:3" x14ac:dyDescent="0.3">
      <c r="A5856" t="s">
        <v>11489</v>
      </c>
      <c r="B5856" t="s">
        <v>11490</v>
      </c>
      <c r="C5856">
        <v>5855</v>
      </c>
    </row>
    <row r="5857" spans="1:3" x14ac:dyDescent="0.3">
      <c r="A5857" t="s">
        <v>11491</v>
      </c>
      <c r="B5857" t="s">
        <v>11492</v>
      </c>
      <c r="C5857">
        <v>5856</v>
      </c>
    </row>
    <row r="5858" spans="1:3" x14ac:dyDescent="0.3">
      <c r="A5858" t="s">
        <v>11493</v>
      </c>
      <c r="B5858" t="s">
        <v>11494</v>
      </c>
      <c r="C5858">
        <v>5857</v>
      </c>
    </row>
    <row r="5859" spans="1:3" x14ac:dyDescent="0.3">
      <c r="A5859" t="s">
        <v>11495</v>
      </c>
      <c r="B5859" t="s">
        <v>11496</v>
      </c>
      <c r="C5859">
        <v>5858</v>
      </c>
    </row>
    <row r="5860" spans="1:3" x14ac:dyDescent="0.3">
      <c r="A5860" t="s">
        <v>11497</v>
      </c>
      <c r="B5860" t="s">
        <v>11498</v>
      </c>
      <c r="C5860">
        <v>5859</v>
      </c>
    </row>
    <row r="5861" spans="1:3" x14ac:dyDescent="0.3">
      <c r="A5861" t="s">
        <v>11499</v>
      </c>
      <c r="B5861" t="s">
        <v>11500</v>
      </c>
      <c r="C5861">
        <v>5860</v>
      </c>
    </row>
    <row r="5862" spans="1:3" x14ac:dyDescent="0.3">
      <c r="A5862" t="s">
        <v>11501</v>
      </c>
      <c r="B5862" t="s">
        <v>11502</v>
      </c>
      <c r="C5862">
        <v>5861</v>
      </c>
    </row>
    <row r="5863" spans="1:3" x14ac:dyDescent="0.3">
      <c r="A5863" t="s">
        <v>11503</v>
      </c>
      <c r="B5863" t="s">
        <v>11504</v>
      </c>
      <c r="C5863">
        <v>5862</v>
      </c>
    </row>
    <row r="5864" spans="1:3" x14ac:dyDescent="0.3">
      <c r="A5864" t="s">
        <v>11505</v>
      </c>
      <c r="B5864" t="s">
        <v>11506</v>
      </c>
      <c r="C5864">
        <v>5863</v>
      </c>
    </row>
    <row r="5865" spans="1:3" x14ac:dyDescent="0.3">
      <c r="A5865" t="s">
        <v>11507</v>
      </c>
      <c r="B5865" t="s">
        <v>11508</v>
      </c>
      <c r="C5865">
        <v>5864</v>
      </c>
    </row>
    <row r="5866" spans="1:3" x14ac:dyDescent="0.3">
      <c r="A5866" t="s">
        <v>11509</v>
      </c>
      <c r="B5866" t="s">
        <v>11510</v>
      </c>
      <c r="C5866">
        <v>5865</v>
      </c>
    </row>
    <row r="5867" spans="1:3" x14ac:dyDescent="0.3">
      <c r="A5867" t="s">
        <v>11511</v>
      </c>
      <c r="B5867" t="s">
        <v>11512</v>
      </c>
      <c r="C5867">
        <v>5866</v>
      </c>
    </row>
    <row r="5868" spans="1:3" x14ac:dyDescent="0.3">
      <c r="A5868" t="s">
        <v>11513</v>
      </c>
      <c r="B5868" t="s">
        <v>11514</v>
      </c>
      <c r="C5868">
        <v>5867</v>
      </c>
    </row>
    <row r="5869" spans="1:3" x14ac:dyDescent="0.3">
      <c r="A5869" t="s">
        <v>11515</v>
      </c>
      <c r="B5869" t="s">
        <v>11516</v>
      </c>
      <c r="C5869">
        <v>5868</v>
      </c>
    </row>
    <row r="5870" spans="1:3" x14ac:dyDescent="0.3">
      <c r="A5870" t="s">
        <v>11517</v>
      </c>
      <c r="B5870" t="s">
        <v>11518</v>
      </c>
      <c r="C5870">
        <v>5869</v>
      </c>
    </row>
    <row r="5871" spans="1:3" x14ac:dyDescent="0.3">
      <c r="A5871" t="s">
        <v>11519</v>
      </c>
      <c r="B5871" t="s">
        <v>11465</v>
      </c>
      <c r="C5871">
        <v>5870</v>
      </c>
    </row>
    <row r="5872" spans="1:3" x14ac:dyDescent="0.3">
      <c r="A5872" t="s">
        <v>11520</v>
      </c>
      <c r="B5872" t="s">
        <v>11467</v>
      </c>
      <c r="C5872">
        <v>5871</v>
      </c>
    </row>
    <row r="5873" spans="1:3" x14ac:dyDescent="0.3">
      <c r="A5873" t="s">
        <v>11521</v>
      </c>
      <c r="B5873" t="s">
        <v>11522</v>
      </c>
      <c r="C5873">
        <v>5872</v>
      </c>
    </row>
    <row r="5874" spans="1:3" x14ac:dyDescent="0.3">
      <c r="A5874" t="s">
        <v>11523</v>
      </c>
      <c r="B5874" t="s">
        <v>11524</v>
      </c>
      <c r="C5874">
        <v>5873</v>
      </c>
    </row>
    <row r="5875" spans="1:3" x14ac:dyDescent="0.3">
      <c r="A5875" t="s">
        <v>11525</v>
      </c>
      <c r="B5875" t="s">
        <v>11526</v>
      </c>
      <c r="C5875">
        <v>5874</v>
      </c>
    </row>
    <row r="5876" spans="1:3" x14ac:dyDescent="0.3">
      <c r="A5876" t="s">
        <v>11527</v>
      </c>
      <c r="B5876" t="s">
        <v>11528</v>
      </c>
      <c r="C5876">
        <v>5875</v>
      </c>
    </row>
    <row r="5877" spans="1:3" x14ac:dyDescent="0.3">
      <c r="A5877" t="s">
        <v>11529</v>
      </c>
      <c r="B5877" t="s">
        <v>11530</v>
      </c>
      <c r="C5877">
        <v>5876</v>
      </c>
    </row>
    <row r="5878" spans="1:3" x14ac:dyDescent="0.3">
      <c r="A5878" t="s">
        <v>11531</v>
      </c>
      <c r="B5878" t="s">
        <v>11532</v>
      </c>
      <c r="C5878">
        <v>5877</v>
      </c>
    </row>
    <row r="5879" spans="1:3" x14ac:dyDescent="0.3">
      <c r="A5879" t="s">
        <v>11533</v>
      </c>
      <c r="B5879" t="s">
        <v>11534</v>
      </c>
      <c r="C5879">
        <v>5878</v>
      </c>
    </row>
    <row r="5880" spans="1:3" x14ac:dyDescent="0.3">
      <c r="A5880" t="s">
        <v>11535</v>
      </c>
      <c r="B5880" t="s">
        <v>11536</v>
      </c>
      <c r="C5880">
        <v>5879</v>
      </c>
    </row>
    <row r="5881" spans="1:3" x14ac:dyDescent="0.3">
      <c r="A5881" t="s">
        <v>11537</v>
      </c>
      <c r="B5881" t="s">
        <v>11538</v>
      </c>
      <c r="C5881">
        <v>5880</v>
      </c>
    </row>
    <row r="5882" spans="1:3" x14ac:dyDescent="0.3">
      <c r="A5882" t="s">
        <v>11539</v>
      </c>
      <c r="B5882" t="s">
        <v>11479</v>
      </c>
      <c r="C5882">
        <v>5881</v>
      </c>
    </row>
    <row r="5883" spans="1:3" x14ac:dyDescent="0.3">
      <c r="A5883" t="s">
        <v>11540</v>
      </c>
      <c r="B5883" t="s">
        <v>11541</v>
      </c>
      <c r="C5883">
        <v>5882</v>
      </c>
    </row>
    <row r="5884" spans="1:3" x14ac:dyDescent="0.3">
      <c r="A5884" t="s">
        <v>11542</v>
      </c>
      <c r="B5884" t="s">
        <v>11543</v>
      </c>
      <c r="C5884">
        <v>5883</v>
      </c>
    </row>
    <row r="5885" spans="1:3" x14ac:dyDescent="0.3">
      <c r="A5885" t="s">
        <v>11544</v>
      </c>
      <c r="B5885" t="s">
        <v>11545</v>
      </c>
      <c r="C5885">
        <v>5884</v>
      </c>
    </row>
    <row r="5886" spans="1:3" x14ac:dyDescent="0.3">
      <c r="A5886" t="s">
        <v>11546</v>
      </c>
      <c r="B5886" t="s">
        <v>11547</v>
      </c>
      <c r="C5886">
        <v>5885</v>
      </c>
    </row>
    <row r="5887" spans="1:3" x14ac:dyDescent="0.3">
      <c r="A5887" t="s">
        <v>11548</v>
      </c>
      <c r="B5887" t="s">
        <v>11549</v>
      </c>
      <c r="C5887">
        <v>5886</v>
      </c>
    </row>
    <row r="5888" spans="1:3" x14ac:dyDescent="0.3">
      <c r="A5888" t="s">
        <v>11550</v>
      </c>
      <c r="B5888" t="s">
        <v>11551</v>
      </c>
      <c r="C5888">
        <v>5887</v>
      </c>
    </row>
    <row r="5889" spans="1:3" x14ac:dyDescent="0.3">
      <c r="A5889" t="s">
        <v>11552</v>
      </c>
      <c r="B5889" t="s">
        <v>11526</v>
      </c>
      <c r="C5889">
        <v>5888</v>
      </c>
    </row>
    <row r="5890" spans="1:3" x14ac:dyDescent="0.3">
      <c r="A5890" t="s">
        <v>11553</v>
      </c>
      <c r="B5890" t="s">
        <v>11524</v>
      </c>
      <c r="C5890">
        <v>5889</v>
      </c>
    </row>
    <row r="5891" spans="1:3" x14ac:dyDescent="0.3">
      <c r="A5891" t="s">
        <v>11554</v>
      </c>
      <c r="B5891" t="s">
        <v>11555</v>
      </c>
      <c r="C5891">
        <v>5890</v>
      </c>
    </row>
    <row r="5892" spans="1:3" x14ac:dyDescent="0.3">
      <c r="A5892" t="s">
        <v>11556</v>
      </c>
      <c r="B5892" t="s">
        <v>11557</v>
      </c>
      <c r="C5892">
        <v>5891</v>
      </c>
    </row>
    <row r="5893" spans="1:3" x14ac:dyDescent="0.3">
      <c r="A5893" t="s">
        <v>11558</v>
      </c>
      <c r="B5893" t="s">
        <v>11559</v>
      </c>
      <c r="C5893">
        <v>5892</v>
      </c>
    </row>
    <row r="5894" spans="1:3" x14ac:dyDescent="0.3">
      <c r="A5894" t="s">
        <v>11560</v>
      </c>
      <c r="B5894" t="s">
        <v>11561</v>
      </c>
      <c r="C5894">
        <v>5893</v>
      </c>
    </row>
    <row r="5895" spans="1:3" x14ac:dyDescent="0.3">
      <c r="A5895" t="s">
        <v>11562</v>
      </c>
      <c r="B5895" t="s">
        <v>11563</v>
      </c>
      <c r="C5895">
        <v>5894</v>
      </c>
    </row>
    <row r="5896" spans="1:3" x14ac:dyDescent="0.3">
      <c r="A5896" t="s">
        <v>11564</v>
      </c>
      <c r="B5896" t="s">
        <v>11565</v>
      </c>
      <c r="C5896">
        <v>5895</v>
      </c>
    </row>
    <row r="5897" spans="1:3" x14ac:dyDescent="0.3">
      <c r="A5897" t="s">
        <v>11566</v>
      </c>
      <c r="B5897" t="s">
        <v>11567</v>
      </c>
      <c r="C5897">
        <v>5896</v>
      </c>
    </row>
    <row r="5898" spans="1:3" x14ac:dyDescent="0.3">
      <c r="A5898" t="s">
        <v>11568</v>
      </c>
      <c r="B5898" t="s">
        <v>11569</v>
      </c>
      <c r="C5898">
        <v>5897</v>
      </c>
    </row>
    <row r="5899" spans="1:3" x14ac:dyDescent="0.3">
      <c r="A5899" t="s">
        <v>11570</v>
      </c>
      <c r="B5899" t="s">
        <v>11571</v>
      </c>
      <c r="C5899">
        <v>5898</v>
      </c>
    </row>
    <row r="5900" spans="1:3" x14ac:dyDescent="0.3">
      <c r="A5900" t="s">
        <v>11572</v>
      </c>
      <c r="B5900" t="s">
        <v>11573</v>
      </c>
      <c r="C5900">
        <v>5899</v>
      </c>
    </row>
    <row r="5901" spans="1:3" x14ac:dyDescent="0.3">
      <c r="A5901" t="s">
        <v>11574</v>
      </c>
      <c r="B5901" t="s">
        <v>11575</v>
      </c>
      <c r="C5901">
        <v>5900</v>
      </c>
    </row>
    <row r="5902" spans="1:3" x14ac:dyDescent="0.3">
      <c r="A5902" t="s">
        <v>11576</v>
      </c>
      <c r="B5902" t="s">
        <v>11577</v>
      </c>
      <c r="C5902">
        <v>5901</v>
      </c>
    </row>
    <row r="5903" spans="1:3" x14ac:dyDescent="0.3">
      <c r="A5903" t="s">
        <v>11578</v>
      </c>
      <c r="B5903" t="s">
        <v>11579</v>
      </c>
      <c r="C5903">
        <v>5902</v>
      </c>
    </row>
    <row r="5904" spans="1:3" x14ac:dyDescent="0.3">
      <c r="A5904" t="s">
        <v>11580</v>
      </c>
      <c r="B5904" t="s">
        <v>11581</v>
      </c>
      <c r="C5904">
        <v>5903</v>
      </c>
    </row>
    <row r="5905" spans="1:3" x14ac:dyDescent="0.3">
      <c r="A5905" t="s">
        <v>11582</v>
      </c>
      <c r="B5905" t="s">
        <v>11481</v>
      </c>
      <c r="C5905">
        <v>5904</v>
      </c>
    </row>
    <row r="5906" spans="1:3" x14ac:dyDescent="0.3">
      <c r="A5906" t="s">
        <v>11583</v>
      </c>
      <c r="B5906" t="s">
        <v>11584</v>
      </c>
      <c r="C5906">
        <v>5905</v>
      </c>
    </row>
    <row r="5907" spans="1:3" x14ac:dyDescent="0.3">
      <c r="A5907" t="s">
        <v>11585</v>
      </c>
      <c r="B5907" t="s">
        <v>11586</v>
      </c>
      <c r="C5907">
        <v>5906</v>
      </c>
    </row>
    <row r="5908" spans="1:3" x14ac:dyDescent="0.3">
      <c r="A5908" t="s">
        <v>11587</v>
      </c>
      <c r="B5908" t="s">
        <v>11487</v>
      </c>
      <c r="C5908">
        <v>5907</v>
      </c>
    </row>
    <row r="5909" spans="1:3" x14ac:dyDescent="0.3">
      <c r="A5909" t="s">
        <v>11588</v>
      </c>
      <c r="B5909" t="s">
        <v>11471</v>
      </c>
      <c r="C5909">
        <v>5908</v>
      </c>
    </row>
    <row r="5910" spans="1:3" x14ac:dyDescent="0.3">
      <c r="A5910" t="s">
        <v>11589</v>
      </c>
      <c r="B5910" t="s">
        <v>11590</v>
      </c>
      <c r="C5910">
        <v>5909</v>
      </c>
    </row>
    <row r="5911" spans="1:3" x14ac:dyDescent="0.3">
      <c r="A5911" t="s">
        <v>11591</v>
      </c>
      <c r="B5911" t="s">
        <v>11592</v>
      </c>
      <c r="C5911">
        <v>5910</v>
      </c>
    </row>
    <row r="5912" spans="1:3" x14ac:dyDescent="0.3">
      <c r="A5912" t="s">
        <v>11593</v>
      </c>
      <c r="B5912" t="s">
        <v>11502</v>
      </c>
      <c r="C5912">
        <v>5911</v>
      </c>
    </row>
    <row r="5913" spans="1:3" x14ac:dyDescent="0.3">
      <c r="A5913" t="s">
        <v>11594</v>
      </c>
      <c r="B5913" t="s">
        <v>11504</v>
      </c>
      <c r="C5913">
        <v>5912</v>
      </c>
    </row>
    <row r="5914" spans="1:3" x14ac:dyDescent="0.3">
      <c r="A5914" t="s">
        <v>11595</v>
      </c>
      <c r="B5914" t="s">
        <v>11534</v>
      </c>
      <c r="C5914">
        <v>5913</v>
      </c>
    </row>
    <row r="5915" spans="1:3" x14ac:dyDescent="0.3">
      <c r="A5915" t="s">
        <v>11596</v>
      </c>
      <c r="B5915" t="s">
        <v>11536</v>
      </c>
      <c r="C5915">
        <v>5914</v>
      </c>
    </row>
    <row r="5916" spans="1:3" x14ac:dyDescent="0.3">
      <c r="A5916" t="s">
        <v>11597</v>
      </c>
      <c r="B5916" t="s">
        <v>11479</v>
      </c>
      <c r="C5916">
        <v>5915</v>
      </c>
    </row>
    <row r="5917" spans="1:3" x14ac:dyDescent="0.3">
      <c r="A5917" t="s">
        <v>11598</v>
      </c>
      <c r="B5917" t="s">
        <v>11490</v>
      </c>
      <c r="C5917">
        <v>5916</v>
      </c>
    </row>
    <row r="5918" spans="1:3" x14ac:dyDescent="0.3">
      <c r="A5918" t="s">
        <v>11599</v>
      </c>
      <c r="B5918" t="s">
        <v>11492</v>
      </c>
      <c r="C5918">
        <v>5917</v>
      </c>
    </row>
    <row r="5919" spans="1:3" x14ac:dyDescent="0.3">
      <c r="A5919" t="s">
        <v>11600</v>
      </c>
      <c r="B5919" t="s">
        <v>11601</v>
      </c>
      <c r="C5919">
        <v>5918</v>
      </c>
    </row>
    <row r="5920" spans="1:3" x14ac:dyDescent="0.3">
      <c r="A5920" t="s">
        <v>11602</v>
      </c>
      <c r="B5920" t="s">
        <v>11603</v>
      </c>
      <c r="C5920">
        <v>5919</v>
      </c>
    </row>
    <row r="5921" spans="1:3" x14ac:dyDescent="0.3">
      <c r="A5921" t="s">
        <v>11604</v>
      </c>
      <c r="B5921" t="s">
        <v>11605</v>
      </c>
      <c r="C5921">
        <v>5920</v>
      </c>
    </row>
    <row r="5922" spans="1:3" x14ac:dyDescent="0.3">
      <c r="A5922" t="s">
        <v>11606</v>
      </c>
      <c r="B5922" t="s">
        <v>11607</v>
      </c>
      <c r="C5922">
        <v>5921</v>
      </c>
    </row>
    <row r="5923" spans="1:3" x14ac:dyDescent="0.3">
      <c r="A5923" t="s">
        <v>11608</v>
      </c>
      <c r="B5923" t="s">
        <v>11551</v>
      </c>
      <c r="C5923">
        <v>5922</v>
      </c>
    </row>
    <row r="5924" spans="1:3" x14ac:dyDescent="0.3">
      <c r="A5924" t="s">
        <v>11609</v>
      </c>
      <c r="B5924" t="s">
        <v>11549</v>
      </c>
      <c r="C5924">
        <v>5923</v>
      </c>
    </row>
    <row r="5925" spans="1:3" x14ac:dyDescent="0.3">
      <c r="A5925" t="s">
        <v>11610</v>
      </c>
      <c r="B5925" t="s">
        <v>11611</v>
      </c>
      <c r="C5925">
        <v>5924</v>
      </c>
    </row>
    <row r="5926" spans="1:3" x14ac:dyDescent="0.3">
      <c r="A5926" t="s">
        <v>11612</v>
      </c>
      <c r="B5926" t="s">
        <v>11613</v>
      </c>
      <c r="C5926">
        <v>5925</v>
      </c>
    </row>
    <row r="5927" spans="1:3" x14ac:dyDescent="0.3">
      <c r="A5927" t="s">
        <v>11614</v>
      </c>
      <c r="B5927" t="s">
        <v>11615</v>
      </c>
      <c r="C5927">
        <v>5926</v>
      </c>
    </row>
    <row r="5928" spans="1:3" x14ac:dyDescent="0.3">
      <c r="A5928" t="s">
        <v>11616</v>
      </c>
      <c r="B5928" t="s">
        <v>11617</v>
      </c>
      <c r="C5928">
        <v>5927</v>
      </c>
    </row>
    <row r="5929" spans="1:3" x14ac:dyDescent="0.3">
      <c r="A5929" t="s">
        <v>11618</v>
      </c>
      <c r="B5929" t="s">
        <v>11475</v>
      </c>
      <c r="C5929">
        <v>5928</v>
      </c>
    </row>
    <row r="5930" spans="1:3" x14ac:dyDescent="0.3">
      <c r="A5930" t="s">
        <v>11619</v>
      </c>
      <c r="B5930" t="s">
        <v>11620</v>
      </c>
      <c r="C5930">
        <v>5929</v>
      </c>
    </row>
    <row r="5931" spans="1:3" x14ac:dyDescent="0.3">
      <c r="A5931" t="s">
        <v>11621</v>
      </c>
      <c r="B5931" t="s">
        <v>11622</v>
      </c>
      <c r="C5931">
        <v>5930</v>
      </c>
    </row>
    <row r="5932" spans="1:3" x14ac:dyDescent="0.3">
      <c r="A5932" t="s">
        <v>11623</v>
      </c>
      <c r="B5932" t="s">
        <v>11624</v>
      </c>
      <c r="C5932">
        <v>5931</v>
      </c>
    </row>
    <row r="5933" spans="1:3" x14ac:dyDescent="0.3">
      <c r="A5933" t="s">
        <v>11625</v>
      </c>
      <c r="B5933" t="s">
        <v>11626</v>
      </c>
      <c r="C5933">
        <v>5932</v>
      </c>
    </row>
    <row r="5934" spans="1:3" x14ac:dyDescent="0.3">
      <c r="A5934" t="s">
        <v>11627</v>
      </c>
      <c r="B5934" t="s">
        <v>11628</v>
      </c>
      <c r="C5934">
        <v>5933</v>
      </c>
    </row>
    <row r="5935" spans="1:3" x14ac:dyDescent="0.3">
      <c r="A5935" t="s">
        <v>11629</v>
      </c>
      <c r="B5935" t="s">
        <v>11630</v>
      </c>
      <c r="C5935">
        <v>5934</v>
      </c>
    </row>
    <row r="5936" spans="1:3" x14ac:dyDescent="0.3">
      <c r="A5936" t="s">
        <v>11631</v>
      </c>
      <c r="B5936" t="s">
        <v>11632</v>
      </c>
      <c r="C5936">
        <v>5935</v>
      </c>
    </row>
    <row r="5937" spans="1:3" x14ac:dyDescent="0.3">
      <c r="A5937" t="s">
        <v>11633</v>
      </c>
      <c r="B5937" t="s">
        <v>11634</v>
      </c>
      <c r="C5937">
        <v>5936</v>
      </c>
    </row>
    <row r="5938" spans="1:3" x14ac:dyDescent="0.3">
      <c r="A5938" t="s">
        <v>11635</v>
      </c>
      <c r="B5938" t="s">
        <v>11636</v>
      </c>
      <c r="C5938">
        <v>5937</v>
      </c>
    </row>
    <row r="5939" spans="1:3" x14ac:dyDescent="0.3">
      <c r="A5939" t="s">
        <v>11637</v>
      </c>
      <c r="B5939" t="s">
        <v>11638</v>
      </c>
      <c r="C5939">
        <v>5938</v>
      </c>
    </row>
    <row r="5940" spans="1:3" x14ac:dyDescent="0.3">
      <c r="A5940" t="s">
        <v>11639</v>
      </c>
      <c r="B5940" t="s">
        <v>11640</v>
      </c>
      <c r="C5940">
        <v>5939</v>
      </c>
    </row>
    <row r="5941" spans="1:3" x14ac:dyDescent="0.3">
      <c r="A5941" t="s">
        <v>11641</v>
      </c>
      <c r="B5941" t="s">
        <v>11642</v>
      </c>
      <c r="C5941">
        <v>5940</v>
      </c>
    </row>
    <row r="5942" spans="1:3" x14ac:dyDescent="0.3">
      <c r="A5942" t="s">
        <v>11643</v>
      </c>
      <c r="B5942" t="s">
        <v>11644</v>
      </c>
      <c r="C5942">
        <v>5941</v>
      </c>
    </row>
    <row r="5943" spans="1:3" x14ac:dyDescent="0.3">
      <c r="A5943" t="s">
        <v>11645</v>
      </c>
      <c r="B5943" t="s">
        <v>11646</v>
      </c>
      <c r="C5943">
        <v>5942</v>
      </c>
    </row>
    <row r="5944" spans="1:3" x14ac:dyDescent="0.3">
      <c r="A5944" t="s">
        <v>11647</v>
      </c>
      <c r="B5944" t="s">
        <v>11648</v>
      </c>
      <c r="C5944">
        <v>5943</v>
      </c>
    </row>
    <row r="5945" spans="1:3" x14ac:dyDescent="0.3">
      <c r="A5945" t="s">
        <v>11649</v>
      </c>
      <c r="B5945" t="s">
        <v>11650</v>
      </c>
      <c r="C5945">
        <v>5944</v>
      </c>
    </row>
    <row r="5946" spans="1:3" x14ac:dyDescent="0.3">
      <c r="A5946" t="s">
        <v>11651</v>
      </c>
      <c r="B5946" t="s">
        <v>11652</v>
      </c>
      <c r="C5946">
        <v>5945</v>
      </c>
    </row>
    <row r="5947" spans="1:3" x14ac:dyDescent="0.3">
      <c r="A5947" t="s">
        <v>11653</v>
      </c>
      <c r="B5947" t="s">
        <v>11654</v>
      </c>
      <c r="C5947">
        <v>5946</v>
      </c>
    </row>
    <row r="5948" spans="1:3" x14ac:dyDescent="0.3">
      <c r="A5948" t="s">
        <v>11655</v>
      </c>
      <c r="B5948" t="s">
        <v>11656</v>
      </c>
      <c r="C5948">
        <v>5947</v>
      </c>
    </row>
    <row r="5949" spans="1:3" x14ac:dyDescent="0.3">
      <c r="A5949" t="s">
        <v>11657</v>
      </c>
      <c r="B5949" t="s">
        <v>11658</v>
      </c>
      <c r="C5949">
        <v>5948</v>
      </c>
    </row>
    <row r="5950" spans="1:3" x14ac:dyDescent="0.3">
      <c r="A5950" t="s">
        <v>11659</v>
      </c>
      <c r="B5950" t="s">
        <v>11660</v>
      </c>
      <c r="C5950">
        <v>5949</v>
      </c>
    </row>
    <row r="5951" spans="1:3" x14ac:dyDescent="0.3">
      <c r="A5951" t="s">
        <v>11661</v>
      </c>
      <c r="B5951" t="s">
        <v>11662</v>
      </c>
      <c r="C5951">
        <v>5950</v>
      </c>
    </row>
    <row r="5952" spans="1:3" x14ac:dyDescent="0.3">
      <c r="A5952" t="s">
        <v>11663</v>
      </c>
      <c r="B5952" t="s">
        <v>11664</v>
      </c>
      <c r="C5952">
        <v>5951</v>
      </c>
    </row>
    <row r="5953" spans="1:3" x14ac:dyDescent="0.3">
      <c r="A5953" t="s">
        <v>11665</v>
      </c>
      <c r="B5953" t="s">
        <v>11666</v>
      </c>
      <c r="C5953">
        <v>5952</v>
      </c>
    </row>
    <row r="5954" spans="1:3" x14ac:dyDescent="0.3">
      <c r="A5954" t="s">
        <v>11667</v>
      </c>
      <c r="B5954" t="s">
        <v>11668</v>
      </c>
      <c r="C5954">
        <v>5953</v>
      </c>
    </row>
    <row r="5955" spans="1:3" x14ac:dyDescent="0.3">
      <c r="A5955" t="s">
        <v>11669</v>
      </c>
      <c r="B5955" t="s">
        <v>11654</v>
      </c>
      <c r="C5955">
        <v>5954</v>
      </c>
    </row>
    <row r="5956" spans="1:3" x14ac:dyDescent="0.3">
      <c r="A5956" t="s">
        <v>11670</v>
      </c>
      <c r="B5956" t="s">
        <v>11671</v>
      </c>
      <c r="C5956">
        <v>5955</v>
      </c>
    </row>
    <row r="5957" spans="1:3" x14ac:dyDescent="0.3">
      <c r="A5957" t="s">
        <v>11672</v>
      </c>
      <c r="B5957" t="s">
        <v>11642</v>
      </c>
      <c r="C5957">
        <v>5956</v>
      </c>
    </row>
    <row r="5958" spans="1:3" x14ac:dyDescent="0.3">
      <c r="A5958" t="s">
        <v>11673</v>
      </c>
      <c r="B5958" t="s">
        <v>11674</v>
      </c>
      <c r="C5958">
        <v>5957</v>
      </c>
    </row>
    <row r="5959" spans="1:3" x14ac:dyDescent="0.3">
      <c r="A5959" t="s">
        <v>11675</v>
      </c>
      <c r="B5959" t="s">
        <v>11676</v>
      </c>
      <c r="C5959">
        <v>5958</v>
      </c>
    </row>
    <row r="5960" spans="1:3" x14ac:dyDescent="0.3">
      <c r="A5960" t="s">
        <v>11677</v>
      </c>
      <c r="B5960" t="s">
        <v>11678</v>
      </c>
      <c r="C5960">
        <v>5959</v>
      </c>
    </row>
    <row r="5961" spans="1:3" x14ac:dyDescent="0.3">
      <c r="A5961" t="s">
        <v>11679</v>
      </c>
      <c r="B5961" t="s">
        <v>11680</v>
      </c>
      <c r="C5961">
        <v>5960</v>
      </c>
    </row>
    <row r="5962" spans="1:3" x14ac:dyDescent="0.3">
      <c r="A5962" t="s">
        <v>11681</v>
      </c>
      <c r="B5962" t="s">
        <v>11682</v>
      </c>
      <c r="C5962">
        <v>5961</v>
      </c>
    </row>
    <row r="5963" spans="1:3" x14ac:dyDescent="0.3">
      <c r="A5963" t="s">
        <v>11683</v>
      </c>
      <c r="B5963" t="s">
        <v>11684</v>
      </c>
      <c r="C5963">
        <v>5962</v>
      </c>
    </row>
    <row r="5964" spans="1:3" x14ac:dyDescent="0.3">
      <c r="A5964" t="s">
        <v>11685</v>
      </c>
      <c r="B5964" t="s">
        <v>11686</v>
      </c>
      <c r="C5964">
        <v>5963</v>
      </c>
    </row>
    <row r="5965" spans="1:3" x14ac:dyDescent="0.3">
      <c r="A5965" t="s">
        <v>11687</v>
      </c>
      <c r="B5965" t="s">
        <v>11688</v>
      </c>
      <c r="C5965">
        <v>5964</v>
      </c>
    </row>
    <row r="5966" spans="1:3" x14ac:dyDescent="0.3">
      <c r="A5966" t="s">
        <v>11689</v>
      </c>
      <c r="B5966" t="s">
        <v>11690</v>
      </c>
      <c r="C5966">
        <v>5965</v>
      </c>
    </row>
    <row r="5967" spans="1:3" x14ac:dyDescent="0.3">
      <c r="A5967" t="s">
        <v>11691</v>
      </c>
      <c r="B5967" t="s">
        <v>11692</v>
      </c>
      <c r="C5967">
        <v>5966</v>
      </c>
    </row>
    <row r="5968" spans="1:3" x14ac:dyDescent="0.3">
      <c r="A5968" t="s">
        <v>11693</v>
      </c>
      <c r="B5968" t="s">
        <v>11694</v>
      </c>
      <c r="C5968">
        <v>5967</v>
      </c>
    </row>
    <row r="5969" spans="1:3" x14ac:dyDescent="0.3">
      <c r="A5969" t="s">
        <v>11695</v>
      </c>
      <c r="B5969" t="s">
        <v>11696</v>
      </c>
      <c r="C5969">
        <v>5968</v>
      </c>
    </row>
    <row r="5970" spans="1:3" x14ac:dyDescent="0.3">
      <c r="A5970" t="s">
        <v>11697</v>
      </c>
      <c r="B5970" t="s">
        <v>11698</v>
      </c>
      <c r="C5970">
        <v>5969</v>
      </c>
    </row>
    <row r="5971" spans="1:3" x14ac:dyDescent="0.3">
      <c r="A5971" t="s">
        <v>11699</v>
      </c>
      <c r="B5971" t="s">
        <v>11700</v>
      </c>
      <c r="C5971">
        <v>5970</v>
      </c>
    </row>
    <row r="5972" spans="1:3" x14ac:dyDescent="0.3">
      <c r="A5972" t="s">
        <v>11701</v>
      </c>
      <c r="B5972" t="s">
        <v>11702</v>
      </c>
      <c r="C5972">
        <v>5971</v>
      </c>
    </row>
    <row r="5973" spans="1:3" x14ac:dyDescent="0.3">
      <c r="A5973" t="s">
        <v>11703</v>
      </c>
      <c r="B5973" t="s">
        <v>11704</v>
      </c>
      <c r="C5973">
        <v>5972</v>
      </c>
    </row>
    <row r="5974" spans="1:3" x14ac:dyDescent="0.3">
      <c r="A5974" t="s">
        <v>11705</v>
      </c>
      <c r="B5974" t="s">
        <v>11706</v>
      </c>
      <c r="C5974">
        <v>5973</v>
      </c>
    </row>
    <row r="5975" spans="1:3" x14ac:dyDescent="0.3">
      <c r="A5975" t="s">
        <v>11707</v>
      </c>
      <c r="B5975" t="s">
        <v>11708</v>
      </c>
      <c r="C5975">
        <v>5974</v>
      </c>
    </row>
    <row r="5976" spans="1:3" x14ac:dyDescent="0.3">
      <c r="A5976" t="s">
        <v>11709</v>
      </c>
      <c r="B5976" t="s">
        <v>11710</v>
      </c>
      <c r="C5976">
        <v>5975</v>
      </c>
    </row>
    <row r="5977" spans="1:3" x14ac:dyDescent="0.3">
      <c r="A5977" t="s">
        <v>11711</v>
      </c>
      <c r="B5977" t="s">
        <v>11712</v>
      </c>
      <c r="C5977">
        <v>5976</v>
      </c>
    </row>
    <row r="5978" spans="1:3" x14ac:dyDescent="0.3">
      <c r="A5978" t="s">
        <v>11713</v>
      </c>
      <c r="B5978" t="s">
        <v>11714</v>
      </c>
      <c r="C5978">
        <v>5977</v>
      </c>
    </row>
    <row r="5979" spans="1:3" x14ac:dyDescent="0.3">
      <c r="A5979" t="s">
        <v>11715</v>
      </c>
      <c r="B5979" t="s">
        <v>11716</v>
      </c>
      <c r="C5979">
        <v>5978</v>
      </c>
    </row>
    <row r="5980" spans="1:3" x14ac:dyDescent="0.3">
      <c r="A5980" t="s">
        <v>11717</v>
      </c>
      <c r="B5980" t="s">
        <v>11718</v>
      </c>
      <c r="C5980">
        <v>5979</v>
      </c>
    </row>
    <row r="5981" spans="1:3" x14ac:dyDescent="0.3">
      <c r="A5981" t="s">
        <v>11719</v>
      </c>
      <c r="B5981" t="s">
        <v>11720</v>
      </c>
      <c r="C5981">
        <v>5980</v>
      </c>
    </row>
    <row r="5982" spans="1:3" x14ac:dyDescent="0.3">
      <c r="A5982" t="s">
        <v>11721</v>
      </c>
      <c r="B5982" t="s">
        <v>11722</v>
      </c>
      <c r="C5982">
        <v>5981</v>
      </c>
    </row>
    <row r="5983" spans="1:3" x14ac:dyDescent="0.3">
      <c r="A5983" t="s">
        <v>11723</v>
      </c>
      <c r="B5983" t="s">
        <v>11724</v>
      </c>
      <c r="C5983">
        <v>5982</v>
      </c>
    </row>
    <row r="5984" spans="1:3" x14ac:dyDescent="0.3">
      <c r="A5984" t="s">
        <v>11725</v>
      </c>
      <c r="B5984" t="s">
        <v>11726</v>
      </c>
      <c r="C5984">
        <v>5983</v>
      </c>
    </row>
    <row r="5985" spans="1:3" x14ac:dyDescent="0.3">
      <c r="A5985" t="s">
        <v>11727</v>
      </c>
      <c r="B5985" t="s">
        <v>11728</v>
      </c>
      <c r="C5985">
        <v>5984</v>
      </c>
    </row>
    <row r="5986" spans="1:3" x14ac:dyDescent="0.3">
      <c r="A5986" t="s">
        <v>11729</v>
      </c>
      <c r="B5986" t="s">
        <v>11730</v>
      </c>
      <c r="C5986">
        <v>5985</v>
      </c>
    </row>
    <row r="5987" spans="1:3" x14ac:dyDescent="0.3">
      <c r="A5987" t="s">
        <v>11731</v>
      </c>
      <c r="B5987" t="s">
        <v>11732</v>
      </c>
      <c r="C5987">
        <v>5986</v>
      </c>
    </row>
    <row r="5988" spans="1:3" x14ac:dyDescent="0.3">
      <c r="A5988" t="s">
        <v>11733</v>
      </c>
      <c r="B5988" t="s">
        <v>11734</v>
      </c>
      <c r="C5988">
        <v>5987</v>
      </c>
    </row>
    <row r="5989" spans="1:3" x14ac:dyDescent="0.3">
      <c r="A5989" t="s">
        <v>11735</v>
      </c>
      <c r="B5989" t="s">
        <v>11736</v>
      </c>
      <c r="C5989">
        <v>5988</v>
      </c>
    </row>
    <row r="5990" spans="1:3" x14ac:dyDescent="0.3">
      <c r="A5990" t="s">
        <v>11737</v>
      </c>
      <c r="B5990" t="s">
        <v>11738</v>
      </c>
      <c r="C5990">
        <v>5989</v>
      </c>
    </row>
    <row r="5991" spans="1:3" x14ac:dyDescent="0.3">
      <c r="A5991" t="s">
        <v>11739</v>
      </c>
      <c r="B5991" t="s">
        <v>11740</v>
      </c>
      <c r="C5991">
        <v>5990</v>
      </c>
    </row>
    <row r="5992" spans="1:3" x14ac:dyDescent="0.3">
      <c r="A5992" t="s">
        <v>11741</v>
      </c>
      <c r="B5992" t="s">
        <v>11742</v>
      </c>
      <c r="C5992">
        <v>5991</v>
      </c>
    </row>
    <row r="5993" spans="1:3" x14ac:dyDescent="0.3">
      <c r="A5993" t="s">
        <v>11743</v>
      </c>
      <c r="B5993" t="s">
        <v>11744</v>
      </c>
      <c r="C5993">
        <v>5992</v>
      </c>
    </row>
    <row r="5994" spans="1:3" x14ac:dyDescent="0.3">
      <c r="A5994" t="s">
        <v>11745</v>
      </c>
      <c r="B5994" t="s">
        <v>11746</v>
      </c>
      <c r="C5994">
        <v>5993</v>
      </c>
    </row>
    <row r="5995" spans="1:3" x14ac:dyDescent="0.3">
      <c r="A5995" t="s">
        <v>11747</v>
      </c>
      <c r="B5995" t="s">
        <v>11748</v>
      </c>
      <c r="C5995">
        <v>5994</v>
      </c>
    </row>
    <row r="5996" spans="1:3" x14ac:dyDescent="0.3">
      <c r="A5996" t="s">
        <v>11749</v>
      </c>
      <c r="B5996" t="s">
        <v>11750</v>
      </c>
      <c r="C5996">
        <v>5995</v>
      </c>
    </row>
    <row r="5997" spans="1:3" x14ac:dyDescent="0.3">
      <c r="A5997" t="s">
        <v>11751</v>
      </c>
      <c r="B5997" t="s">
        <v>11752</v>
      </c>
      <c r="C5997">
        <v>5996</v>
      </c>
    </row>
    <row r="5998" spans="1:3" x14ac:dyDescent="0.3">
      <c r="A5998" t="s">
        <v>11753</v>
      </c>
      <c r="B5998" t="s">
        <v>11748</v>
      </c>
      <c r="C5998">
        <v>5997</v>
      </c>
    </row>
    <row r="5999" spans="1:3" x14ac:dyDescent="0.3">
      <c r="A5999" t="s">
        <v>11754</v>
      </c>
      <c r="B5999" t="s">
        <v>11750</v>
      </c>
      <c r="C5999">
        <v>5998</v>
      </c>
    </row>
    <row r="6000" spans="1:3" x14ac:dyDescent="0.3">
      <c r="A6000" t="s">
        <v>11755</v>
      </c>
      <c r="B6000" t="s">
        <v>11756</v>
      </c>
      <c r="C6000">
        <v>5999</v>
      </c>
    </row>
    <row r="6001" spans="1:3" x14ac:dyDescent="0.3">
      <c r="A6001" t="s">
        <v>11757</v>
      </c>
      <c r="B6001" t="s">
        <v>11758</v>
      </c>
      <c r="C6001">
        <v>6000</v>
      </c>
    </row>
    <row r="6002" spans="1:3" x14ac:dyDescent="0.3">
      <c r="A6002" t="s">
        <v>11759</v>
      </c>
      <c r="B6002" t="s">
        <v>11760</v>
      </c>
      <c r="C6002">
        <v>6001</v>
      </c>
    </row>
    <row r="6003" spans="1:3" x14ac:dyDescent="0.3">
      <c r="A6003" t="s">
        <v>11761</v>
      </c>
      <c r="B6003" t="s">
        <v>11762</v>
      </c>
      <c r="C6003">
        <v>6002</v>
      </c>
    </row>
    <row r="6004" spans="1:3" x14ac:dyDescent="0.3">
      <c r="A6004" t="s">
        <v>11763</v>
      </c>
      <c r="B6004" t="s">
        <v>11764</v>
      </c>
      <c r="C6004">
        <v>6003</v>
      </c>
    </row>
    <row r="6005" spans="1:3" x14ac:dyDescent="0.3">
      <c r="A6005" t="s">
        <v>11765</v>
      </c>
      <c r="B6005" t="s">
        <v>11766</v>
      </c>
      <c r="C6005">
        <v>6004</v>
      </c>
    </row>
    <row r="6006" spans="1:3" x14ac:dyDescent="0.3">
      <c r="A6006" t="s">
        <v>11767</v>
      </c>
      <c r="B6006" t="s">
        <v>11768</v>
      </c>
      <c r="C6006">
        <v>6005</v>
      </c>
    </row>
    <row r="6007" spans="1:3" x14ac:dyDescent="0.3">
      <c r="A6007" t="s">
        <v>11769</v>
      </c>
      <c r="B6007" t="s">
        <v>11762</v>
      </c>
      <c r="C6007">
        <v>6006</v>
      </c>
    </row>
    <row r="6008" spans="1:3" x14ac:dyDescent="0.3">
      <c r="A6008" t="s">
        <v>11770</v>
      </c>
      <c r="B6008" t="s">
        <v>11771</v>
      </c>
      <c r="C6008">
        <v>6007</v>
      </c>
    </row>
    <row r="6009" spans="1:3" x14ac:dyDescent="0.3">
      <c r="A6009" t="s">
        <v>11772</v>
      </c>
      <c r="B6009" t="s">
        <v>11773</v>
      </c>
      <c r="C6009">
        <v>6008</v>
      </c>
    </row>
    <row r="6010" spans="1:3" x14ac:dyDescent="0.3">
      <c r="A6010" t="s">
        <v>11774</v>
      </c>
      <c r="B6010" t="s">
        <v>11775</v>
      </c>
      <c r="C6010">
        <v>6009</v>
      </c>
    </row>
    <row r="6011" spans="1:3" x14ac:dyDescent="0.3">
      <c r="A6011" t="s">
        <v>11776</v>
      </c>
      <c r="B6011" t="s">
        <v>11777</v>
      </c>
      <c r="C6011">
        <v>6010</v>
      </c>
    </row>
    <row r="6012" spans="1:3" x14ac:dyDescent="0.3">
      <c r="A6012" t="s">
        <v>11778</v>
      </c>
      <c r="B6012" t="s">
        <v>11779</v>
      </c>
      <c r="C6012">
        <v>6011</v>
      </c>
    </row>
    <row r="6013" spans="1:3" x14ac:dyDescent="0.3">
      <c r="A6013" t="s">
        <v>11780</v>
      </c>
      <c r="B6013" t="s">
        <v>11781</v>
      </c>
      <c r="C6013">
        <v>6012</v>
      </c>
    </row>
    <row r="6014" spans="1:3" x14ac:dyDescent="0.3">
      <c r="A6014" t="s">
        <v>11782</v>
      </c>
      <c r="B6014" t="s">
        <v>11783</v>
      </c>
      <c r="C6014">
        <v>6013</v>
      </c>
    </row>
    <row r="6015" spans="1:3" x14ac:dyDescent="0.3">
      <c r="A6015" t="s">
        <v>11784</v>
      </c>
      <c r="B6015" t="s">
        <v>11785</v>
      </c>
      <c r="C6015">
        <v>6014</v>
      </c>
    </row>
    <row r="6016" spans="1:3" x14ac:dyDescent="0.3">
      <c r="A6016" t="s">
        <v>11786</v>
      </c>
      <c r="B6016" t="s">
        <v>11787</v>
      </c>
      <c r="C6016">
        <v>6015</v>
      </c>
    </row>
    <row r="6017" spans="1:3" x14ac:dyDescent="0.3">
      <c r="A6017" t="s">
        <v>11788</v>
      </c>
      <c r="B6017" t="s">
        <v>11789</v>
      </c>
      <c r="C6017">
        <v>6016</v>
      </c>
    </row>
    <row r="6018" spans="1:3" x14ac:dyDescent="0.3">
      <c r="A6018" t="s">
        <v>11790</v>
      </c>
      <c r="B6018" t="s">
        <v>11791</v>
      </c>
      <c r="C6018">
        <v>6017</v>
      </c>
    </row>
    <row r="6019" spans="1:3" x14ac:dyDescent="0.3">
      <c r="A6019" t="s">
        <v>11792</v>
      </c>
      <c r="B6019" t="s">
        <v>11793</v>
      </c>
      <c r="C6019">
        <v>6018</v>
      </c>
    </row>
    <row r="6020" spans="1:3" x14ac:dyDescent="0.3">
      <c r="A6020" t="s">
        <v>11794</v>
      </c>
      <c r="B6020" t="s">
        <v>11795</v>
      </c>
      <c r="C6020">
        <v>6019</v>
      </c>
    </row>
    <row r="6021" spans="1:3" x14ac:dyDescent="0.3">
      <c r="A6021" t="s">
        <v>11796</v>
      </c>
      <c r="B6021" t="s">
        <v>11797</v>
      </c>
      <c r="C6021">
        <v>6020</v>
      </c>
    </row>
    <row r="6022" spans="1:3" x14ac:dyDescent="0.3">
      <c r="A6022" t="s">
        <v>11798</v>
      </c>
      <c r="B6022" t="s">
        <v>11799</v>
      </c>
      <c r="C6022">
        <v>6021</v>
      </c>
    </row>
    <row r="6023" spans="1:3" x14ac:dyDescent="0.3">
      <c r="A6023" t="s">
        <v>11800</v>
      </c>
      <c r="B6023" t="s">
        <v>11801</v>
      </c>
      <c r="C6023">
        <v>6022</v>
      </c>
    </row>
    <row r="6024" spans="1:3" x14ac:dyDescent="0.3">
      <c r="A6024" t="s">
        <v>11802</v>
      </c>
      <c r="B6024" t="s">
        <v>11803</v>
      </c>
      <c r="C6024">
        <v>6023</v>
      </c>
    </row>
    <row r="6025" spans="1:3" x14ac:dyDescent="0.3">
      <c r="A6025" t="s">
        <v>11804</v>
      </c>
      <c r="B6025" t="s">
        <v>11805</v>
      </c>
      <c r="C6025">
        <v>6024</v>
      </c>
    </row>
    <row r="6026" spans="1:3" x14ac:dyDescent="0.3">
      <c r="A6026" t="s">
        <v>11806</v>
      </c>
      <c r="B6026" t="s">
        <v>11807</v>
      </c>
      <c r="C6026">
        <v>6025</v>
      </c>
    </row>
    <row r="6027" spans="1:3" x14ac:dyDescent="0.3">
      <c r="A6027" t="s">
        <v>11808</v>
      </c>
      <c r="B6027" t="s">
        <v>11809</v>
      </c>
      <c r="C6027">
        <v>6026</v>
      </c>
    </row>
    <row r="6028" spans="1:3" x14ac:dyDescent="0.3">
      <c r="A6028" t="s">
        <v>11810</v>
      </c>
      <c r="B6028" t="s">
        <v>11811</v>
      </c>
      <c r="C6028">
        <v>6027</v>
      </c>
    </row>
    <row r="6029" spans="1:3" x14ac:dyDescent="0.3">
      <c r="A6029" t="s">
        <v>11812</v>
      </c>
      <c r="B6029" t="s">
        <v>11813</v>
      </c>
      <c r="C6029">
        <v>6028</v>
      </c>
    </row>
    <row r="6030" spans="1:3" x14ac:dyDescent="0.3">
      <c r="A6030" t="s">
        <v>11814</v>
      </c>
      <c r="B6030" t="s">
        <v>11815</v>
      </c>
      <c r="C6030">
        <v>6029</v>
      </c>
    </row>
    <row r="6031" spans="1:3" x14ac:dyDescent="0.3">
      <c r="A6031" t="s">
        <v>11816</v>
      </c>
      <c r="B6031" t="s">
        <v>11817</v>
      </c>
      <c r="C6031">
        <v>6030</v>
      </c>
    </row>
    <row r="6032" spans="1:3" x14ac:dyDescent="0.3">
      <c r="A6032" t="s">
        <v>11818</v>
      </c>
      <c r="B6032" t="s">
        <v>11819</v>
      </c>
      <c r="C6032">
        <v>6031</v>
      </c>
    </row>
    <row r="6033" spans="1:3" x14ac:dyDescent="0.3">
      <c r="A6033" t="s">
        <v>11820</v>
      </c>
      <c r="B6033" t="s">
        <v>11821</v>
      </c>
      <c r="C6033">
        <v>6032</v>
      </c>
    </row>
    <row r="6034" spans="1:3" x14ac:dyDescent="0.3">
      <c r="A6034" t="s">
        <v>11822</v>
      </c>
      <c r="B6034" t="s">
        <v>11823</v>
      </c>
      <c r="C6034">
        <v>6033</v>
      </c>
    </row>
    <row r="6035" spans="1:3" x14ac:dyDescent="0.3">
      <c r="A6035" t="s">
        <v>11824</v>
      </c>
      <c r="B6035" t="s">
        <v>11825</v>
      </c>
      <c r="C6035">
        <v>6034</v>
      </c>
    </row>
    <row r="6036" spans="1:3" x14ac:dyDescent="0.3">
      <c r="A6036" t="s">
        <v>11826</v>
      </c>
      <c r="B6036" t="s">
        <v>11827</v>
      </c>
      <c r="C6036">
        <v>6035</v>
      </c>
    </row>
    <row r="6037" spans="1:3" x14ac:dyDescent="0.3">
      <c r="A6037" t="s">
        <v>11828</v>
      </c>
      <c r="B6037" t="s">
        <v>11829</v>
      </c>
      <c r="C6037">
        <v>6036</v>
      </c>
    </row>
    <row r="6038" spans="1:3" x14ac:dyDescent="0.3">
      <c r="A6038" t="s">
        <v>11830</v>
      </c>
      <c r="B6038" t="s">
        <v>11831</v>
      </c>
      <c r="C6038">
        <v>6037</v>
      </c>
    </row>
    <row r="6039" spans="1:3" x14ac:dyDescent="0.3">
      <c r="A6039" t="s">
        <v>11832</v>
      </c>
      <c r="B6039" t="s">
        <v>11833</v>
      </c>
      <c r="C6039">
        <v>6038</v>
      </c>
    </row>
    <row r="6040" spans="1:3" x14ac:dyDescent="0.3">
      <c r="A6040" t="s">
        <v>11834</v>
      </c>
      <c r="B6040" t="s">
        <v>11835</v>
      </c>
      <c r="C6040">
        <v>6039</v>
      </c>
    </row>
    <row r="6041" spans="1:3" x14ac:dyDescent="0.3">
      <c r="A6041" t="s">
        <v>11836</v>
      </c>
      <c r="B6041" t="s">
        <v>11837</v>
      </c>
      <c r="C6041">
        <v>6040</v>
      </c>
    </row>
    <row r="6042" spans="1:3" x14ac:dyDescent="0.3">
      <c r="A6042" t="s">
        <v>11838</v>
      </c>
      <c r="B6042" t="s">
        <v>11839</v>
      </c>
      <c r="C6042">
        <v>6041</v>
      </c>
    </row>
    <row r="6043" spans="1:3" x14ac:dyDescent="0.3">
      <c r="A6043" t="s">
        <v>11840</v>
      </c>
      <c r="B6043" t="s">
        <v>11841</v>
      </c>
      <c r="C6043">
        <v>6042</v>
      </c>
    </row>
    <row r="6044" spans="1:3" x14ac:dyDescent="0.3">
      <c r="A6044" t="s">
        <v>11842</v>
      </c>
      <c r="B6044" t="s">
        <v>11843</v>
      </c>
      <c r="C6044">
        <v>6043</v>
      </c>
    </row>
    <row r="6045" spans="1:3" x14ac:dyDescent="0.3">
      <c r="A6045" t="s">
        <v>11844</v>
      </c>
      <c r="B6045" t="s">
        <v>11845</v>
      </c>
      <c r="C6045">
        <v>6044</v>
      </c>
    </row>
    <row r="6046" spans="1:3" x14ac:dyDescent="0.3">
      <c r="A6046" t="s">
        <v>11846</v>
      </c>
      <c r="B6046" t="s">
        <v>11847</v>
      </c>
      <c r="C6046">
        <v>6045</v>
      </c>
    </row>
    <row r="6047" spans="1:3" x14ac:dyDescent="0.3">
      <c r="A6047" t="s">
        <v>11848</v>
      </c>
      <c r="B6047" t="s">
        <v>11849</v>
      </c>
      <c r="C6047">
        <v>6046</v>
      </c>
    </row>
    <row r="6048" spans="1:3" x14ac:dyDescent="0.3">
      <c r="A6048" t="s">
        <v>11850</v>
      </c>
      <c r="B6048" t="s">
        <v>11851</v>
      </c>
      <c r="C6048">
        <v>6047</v>
      </c>
    </row>
    <row r="6049" spans="1:3" x14ac:dyDescent="0.3">
      <c r="A6049" t="s">
        <v>11852</v>
      </c>
      <c r="B6049" t="s">
        <v>11853</v>
      </c>
      <c r="C6049">
        <v>6048</v>
      </c>
    </row>
    <row r="6050" spans="1:3" x14ac:dyDescent="0.3">
      <c r="A6050" t="s">
        <v>11854</v>
      </c>
      <c r="B6050" t="s">
        <v>11855</v>
      </c>
      <c r="C6050">
        <v>6049</v>
      </c>
    </row>
    <row r="6051" spans="1:3" x14ac:dyDescent="0.3">
      <c r="A6051" t="s">
        <v>11856</v>
      </c>
      <c r="B6051" t="s">
        <v>11817</v>
      </c>
      <c r="C6051">
        <v>6050</v>
      </c>
    </row>
    <row r="6052" spans="1:3" x14ac:dyDescent="0.3">
      <c r="A6052" t="s">
        <v>11857</v>
      </c>
      <c r="B6052" t="s">
        <v>11819</v>
      </c>
      <c r="C6052">
        <v>6051</v>
      </c>
    </row>
    <row r="6053" spans="1:3" x14ac:dyDescent="0.3">
      <c r="A6053" t="s">
        <v>11858</v>
      </c>
      <c r="B6053" t="s">
        <v>11859</v>
      </c>
      <c r="C6053">
        <v>6052</v>
      </c>
    </row>
    <row r="6054" spans="1:3" x14ac:dyDescent="0.3">
      <c r="A6054" t="s">
        <v>11860</v>
      </c>
      <c r="B6054" t="s">
        <v>11861</v>
      </c>
      <c r="C6054">
        <v>6053</v>
      </c>
    </row>
    <row r="6055" spans="1:3" x14ac:dyDescent="0.3">
      <c r="A6055" t="s">
        <v>11862</v>
      </c>
      <c r="B6055" t="s">
        <v>11863</v>
      </c>
      <c r="C6055">
        <v>6054</v>
      </c>
    </row>
    <row r="6056" spans="1:3" x14ac:dyDescent="0.3">
      <c r="A6056" t="s">
        <v>11864</v>
      </c>
      <c r="B6056" t="s">
        <v>11865</v>
      </c>
      <c r="C6056">
        <v>6055</v>
      </c>
    </row>
    <row r="6057" spans="1:3" x14ac:dyDescent="0.3">
      <c r="A6057" t="s">
        <v>11866</v>
      </c>
      <c r="B6057" t="s">
        <v>11867</v>
      </c>
      <c r="C6057">
        <v>6056</v>
      </c>
    </row>
    <row r="6058" spans="1:3" x14ac:dyDescent="0.3">
      <c r="A6058" t="s">
        <v>11868</v>
      </c>
      <c r="B6058" t="s">
        <v>11869</v>
      </c>
      <c r="C6058">
        <v>6057</v>
      </c>
    </row>
    <row r="6059" spans="1:3" x14ac:dyDescent="0.3">
      <c r="A6059" t="s">
        <v>11870</v>
      </c>
      <c r="B6059" t="s">
        <v>11871</v>
      </c>
      <c r="C6059">
        <v>6058</v>
      </c>
    </row>
    <row r="6060" spans="1:3" x14ac:dyDescent="0.3">
      <c r="A6060" t="s">
        <v>11872</v>
      </c>
      <c r="B6060" t="s">
        <v>11873</v>
      </c>
      <c r="C6060">
        <v>6059</v>
      </c>
    </row>
    <row r="6061" spans="1:3" x14ac:dyDescent="0.3">
      <c r="A6061" t="s">
        <v>11874</v>
      </c>
      <c r="B6061" t="s">
        <v>11875</v>
      </c>
      <c r="C6061">
        <v>6060</v>
      </c>
    </row>
    <row r="6062" spans="1:3" x14ac:dyDescent="0.3">
      <c r="A6062" t="s">
        <v>11876</v>
      </c>
      <c r="B6062" t="s">
        <v>11877</v>
      </c>
      <c r="C6062">
        <v>6061</v>
      </c>
    </row>
    <row r="6063" spans="1:3" x14ac:dyDescent="0.3">
      <c r="A6063" t="s">
        <v>11878</v>
      </c>
      <c r="B6063" t="s">
        <v>11879</v>
      </c>
      <c r="C6063">
        <v>6062</v>
      </c>
    </row>
    <row r="6064" spans="1:3" x14ac:dyDescent="0.3">
      <c r="A6064" t="s">
        <v>11880</v>
      </c>
      <c r="B6064" t="s">
        <v>11881</v>
      </c>
      <c r="C6064">
        <v>6063</v>
      </c>
    </row>
    <row r="6065" spans="1:3" x14ac:dyDescent="0.3">
      <c r="A6065" t="s">
        <v>11882</v>
      </c>
      <c r="B6065" t="s">
        <v>11883</v>
      </c>
      <c r="C6065">
        <v>6064</v>
      </c>
    </row>
    <row r="6066" spans="1:3" x14ac:dyDescent="0.3">
      <c r="A6066" t="s">
        <v>11884</v>
      </c>
      <c r="B6066" t="s">
        <v>11885</v>
      </c>
      <c r="C6066">
        <v>6065</v>
      </c>
    </row>
    <row r="6067" spans="1:3" x14ac:dyDescent="0.3">
      <c r="A6067" t="s">
        <v>11886</v>
      </c>
      <c r="B6067" t="s">
        <v>11887</v>
      </c>
      <c r="C6067">
        <v>6066</v>
      </c>
    </row>
    <row r="6068" spans="1:3" x14ac:dyDescent="0.3">
      <c r="A6068" t="s">
        <v>11888</v>
      </c>
      <c r="B6068" t="s">
        <v>11889</v>
      </c>
      <c r="C6068">
        <v>6067</v>
      </c>
    </row>
    <row r="6069" spans="1:3" x14ac:dyDescent="0.3">
      <c r="A6069" t="s">
        <v>11890</v>
      </c>
      <c r="B6069" t="s">
        <v>11891</v>
      </c>
      <c r="C6069">
        <v>6068</v>
      </c>
    </row>
    <row r="6070" spans="1:3" x14ac:dyDescent="0.3">
      <c r="A6070" t="s">
        <v>11892</v>
      </c>
      <c r="B6070" t="s">
        <v>11893</v>
      </c>
      <c r="C6070">
        <v>6069</v>
      </c>
    </row>
    <row r="6071" spans="1:3" x14ac:dyDescent="0.3">
      <c r="A6071" t="s">
        <v>11894</v>
      </c>
      <c r="B6071" t="s">
        <v>11895</v>
      </c>
      <c r="C6071">
        <v>6070</v>
      </c>
    </row>
    <row r="6072" spans="1:3" x14ac:dyDescent="0.3">
      <c r="A6072" t="s">
        <v>11896</v>
      </c>
      <c r="B6072" t="s">
        <v>11897</v>
      </c>
      <c r="C6072">
        <v>6071</v>
      </c>
    </row>
    <row r="6073" spans="1:3" x14ac:dyDescent="0.3">
      <c r="A6073" t="s">
        <v>11898</v>
      </c>
      <c r="B6073" t="s">
        <v>11899</v>
      </c>
      <c r="C6073">
        <v>6072</v>
      </c>
    </row>
    <row r="6074" spans="1:3" x14ac:dyDescent="0.3">
      <c r="A6074" t="s">
        <v>11900</v>
      </c>
      <c r="B6074" t="s">
        <v>11901</v>
      </c>
      <c r="C6074">
        <v>6073</v>
      </c>
    </row>
    <row r="6075" spans="1:3" x14ac:dyDescent="0.3">
      <c r="A6075" t="s">
        <v>11902</v>
      </c>
      <c r="B6075" t="s">
        <v>11903</v>
      </c>
      <c r="C6075">
        <v>6074</v>
      </c>
    </row>
    <row r="6076" spans="1:3" x14ac:dyDescent="0.3">
      <c r="A6076" t="s">
        <v>11904</v>
      </c>
      <c r="B6076" t="s">
        <v>11905</v>
      </c>
      <c r="C6076">
        <v>6075</v>
      </c>
    </row>
    <row r="6077" spans="1:3" x14ac:dyDescent="0.3">
      <c r="A6077" t="s">
        <v>11906</v>
      </c>
      <c r="B6077" t="s">
        <v>11907</v>
      </c>
      <c r="C6077">
        <v>6076</v>
      </c>
    </row>
    <row r="6078" spans="1:3" x14ac:dyDescent="0.3">
      <c r="A6078" t="s">
        <v>11908</v>
      </c>
      <c r="B6078" t="s">
        <v>11909</v>
      </c>
      <c r="C6078">
        <v>6077</v>
      </c>
    </row>
    <row r="6079" spans="1:3" x14ac:dyDescent="0.3">
      <c r="A6079" t="s">
        <v>11910</v>
      </c>
      <c r="B6079" t="s">
        <v>11911</v>
      </c>
      <c r="C6079">
        <v>6078</v>
      </c>
    </row>
    <row r="6080" spans="1:3" x14ac:dyDescent="0.3">
      <c r="A6080" t="s">
        <v>11912</v>
      </c>
      <c r="B6080" t="s">
        <v>11913</v>
      </c>
      <c r="C6080">
        <v>6079</v>
      </c>
    </row>
    <row r="6081" spans="1:3" x14ac:dyDescent="0.3">
      <c r="A6081" t="s">
        <v>11914</v>
      </c>
      <c r="B6081" t="s">
        <v>11915</v>
      </c>
      <c r="C6081">
        <v>6080</v>
      </c>
    </row>
    <row r="6082" spans="1:3" x14ac:dyDescent="0.3">
      <c r="A6082" t="s">
        <v>11916</v>
      </c>
      <c r="B6082" t="s">
        <v>11917</v>
      </c>
      <c r="C6082">
        <v>6081</v>
      </c>
    </row>
    <row r="6083" spans="1:3" x14ac:dyDescent="0.3">
      <c r="A6083" t="s">
        <v>11918</v>
      </c>
      <c r="B6083" t="s">
        <v>11919</v>
      </c>
      <c r="C6083">
        <v>6082</v>
      </c>
    </row>
    <row r="6084" spans="1:3" x14ac:dyDescent="0.3">
      <c r="A6084" t="s">
        <v>11920</v>
      </c>
      <c r="B6084" t="s">
        <v>11921</v>
      </c>
      <c r="C6084">
        <v>6083</v>
      </c>
    </row>
    <row r="6085" spans="1:3" x14ac:dyDescent="0.3">
      <c r="A6085" t="s">
        <v>11922</v>
      </c>
      <c r="B6085" t="s">
        <v>11923</v>
      </c>
      <c r="C6085">
        <v>6084</v>
      </c>
    </row>
    <row r="6086" spans="1:3" x14ac:dyDescent="0.3">
      <c r="A6086" t="s">
        <v>11924</v>
      </c>
      <c r="B6086" t="s">
        <v>11925</v>
      </c>
      <c r="C6086">
        <v>6085</v>
      </c>
    </row>
    <row r="6087" spans="1:3" x14ac:dyDescent="0.3">
      <c r="A6087" t="s">
        <v>11926</v>
      </c>
      <c r="B6087" t="s">
        <v>11927</v>
      </c>
      <c r="C6087">
        <v>6086</v>
      </c>
    </row>
    <row r="6088" spans="1:3" x14ac:dyDescent="0.3">
      <c r="A6088" t="s">
        <v>11928</v>
      </c>
      <c r="B6088" t="s">
        <v>11929</v>
      </c>
      <c r="C6088">
        <v>6087</v>
      </c>
    </row>
    <row r="6089" spans="1:3" x14ac:dyDescent="0.3">
      <c r="A6089" t="s">
        <v>11930</v>
      </c>
      <c r="B6089" t="s">
        <v>11931</v>
      </c>
      <c r="C6089">
        <v>6088</v>
      </c>
    </row>
    <row r="6090" spans="1:3" x14ac:dyDescent="0.3">
      <c r="A6090" t="s">
        <v>11932</v>
      </c>
      <c r="B6090" t="s">
        <v>11933</v>
      </c>
      <c r="C6090">
        <v>6089</v>
      </c>
    </row>
    <row r="6091" spans="1:3" x14ac:dyDescent="0.3">
      <c r="A6091" t="s">
        <v>11934</v>
      </c>
      <c r="B6091" t="s">
        <v>11935</v>
      </c>
      <c r="C6091">
        <v>6090</v>
      </c>
    </row>
    <row r="6092" spans="1:3" x14ac:dyDescent="0.3">
      <c r="A6092" t="s">
        <v>11936</v>
      </c>
      <c r="B6092" t="s">
        <v>11937</v>
      </c>
      <c r="C6092">
        <v>6091</v>
      </c>
    </row>
    <row r="6093" spans="1:3" x14ac:dyDescent="0.3">
      <c r="A6093" t="s">
        <v>11938</v>
      </c>
      <c r="B6093" t="s">
        <v>11939</v>
      </c>
      <c r="C6093">
        <v>6092</v>
      </c>
    </row>
    <row r="6094" spans="1:3" x14ac:dyDescent="0.3">
      <c r="A6094" t="s">
        <v>11940</v>
      </c>
      <c r="B6094" t="s">
        <v>11941</v>
      </c>
      <c r="C6094">
        <v>6093</v>
      </c>
    </row>
    <row r="6095" spans="1:3" x14ac:dyDescent="0.3">
      <c r="A6095" t="s">
        <v>11942</v>
      </c>
      <c r="B6095" t="s">
        <v>11943</v>
      </c>
      <c r="C6095">
        <v>6094</v>
      </c>
    </row>
    <row r="6096" spans="1:3" x14ac:dyDescent="0.3">
      <c r="A6096" t="s">
        <v>11944</v>
      </c>
      <c r="B6096" t="s">
        <v>11945</v>
      </c>
      <c r="C6096">
        <v>6095</v>
      </c>
    </row>
    <row r="6097" spans="1:3" x14ac:dyDescent="0.3">
      <c r="A6097" t="s">
        <v>11946</v>
      </c>
      <c r="B6097" t="s">
        <v>11947</v>
      </c>
      <c r="C6097">
        <v>6096</v>
      </c>
    </row>
    <row r="6098" spans="1:3" x14ac:dyDescent="0.3">
      <c r="A6098" t="s">
        <v>11948</v>
      </c>
      <c r="B6098" t="s">
        <v>11949</v>
      </c>
      <c r="C6098">
        <v>6097</v>
      </c>
    </row>
    <row r="6099" spans="1:3" x14ac:dyDescent="0.3">
      <c r="A6099" t="s">
        <v>11950</v>
      </c>
      <c r="B6099" t="s">
        <v>11951</v>
      </c>
      <c r="C6099">
        <v>6098</v>
      </c>
    </row>
    <row r="6100" spans="1:3" x14ac:dyDescent="0.3">
      <c r="A6100" t="s">
        <v>11952</v>
      </c>
      <c r="B6100" t="s">
        <v>11953</v>
      </c>
      <c r="C6100">
        <v>6099</v>
      </c>
    </row>
    <row r="6101" spans="1:3" x14ac:dyDescent="0.3">
      <c r="A6101" t="s">
        <v>11954</v>
      </c>
      <c r="B6101" t="s">
        <v>11955</v>
      </c>
      <c r="C6101">
        <v>6100</v>
      </c>
    </row>
    <row r="6102" spans="1:3" x14ac:dyDescent="0.3">
      <c r="A6102" t="s">
        <v>11956</v>
      </c>
      <c r="B6102" t="s">
        <v>11957</v>
      </c>
      <c r="C6102">
        <v>6101</v>
      </c>
    </row>
    <row r="6103" spans="1:3" x14ac:dyDescent="0.3">
      <c r="A6103" t="s">
        <v>11958</v>
      </c>
      <c r="B6103" t="s">
        <v>11959</v>
      </c>
      <c r="C6103">
        <v>6102</v>
      </c>
    </row>
    <row r="6104" spans="1:3" x14ac:dyDescent="0.3">
      <c r="A6104" t="s">
        <v>11960</v>
      </c>
      <c r="B6104" t="s">
        <v>11961</v>
      </c>
      <c r="C6104">
        <v>6103</v>
      </c>
    </row>
    <row r="6105" spans="1:3" x14ac:dyDescent="0.3">
      <c r="A6105" t="s">
        <v>11962</v>
      </c>
      <c r="B6105" t="s">
        <v>11963</v>
      </c>
      <c r="C6105">
        <v>6104</v>
      </c>
    </row>
    <row r="6106" spans="1:3" x14ac:dyDescent="0.3">
      <c r="A6106" t="s">
        <v>11964</v>
      </c>
      <c r="B6106" t="s">
        <v>11965</v>
      </c>
      <c r="C6106">
        <v>6105</v>
      </c>
    </row>
    <row r="6107" spans="1:3" x14ac:dyDescent="0.3">
      <c r="A6107" t="s">
        <v>11966</v>
      </c>
      <c r="B6107" t="s">
        <v>11967</v>
      </c>
      <c r="C6107">
        <v>6106</v>
      </c>
    </row>
    <row r="6108" spans="1:3" x14ac:dyDescent="0.3">
      <c r="A6108" t="s">
        <v>11968</v>
      </c>
      <c r="B6108" t="s">
        <v>11969</v>
      </c>
      <c r="C6108">
        <v>6107</v>
      </c>
    </row>
    <row r="6109" spans="1:3" x14ac:dyDescent="0.3">
      <c r="A6109" t="s">
        <v>11970</v>
      </c>
      <c r="B6109" t="s">
        <v>11971</v>
      </c>
      <c r="C6109">
        <v>6108</v>
      </c>
    </row>
    <row r="6110" spans="1:3" x14ac:dyDescent="0.3">
      <c r="A6110" t="s">
        <v>11972</v>
      </c>
      <c r="B6110" t="s">
        <v>11973</v>
      </c>
      <c r="C6110">
        <v>6109</v>
      </c>
    </row>
    <row r="6111" spans="1:3" x14ac:dyDescent="0.3">
      <c r="A6111" t="s">
        <v>11974</v>
      </c>
      <c r="B6111" t="s">
        <v>11975</v>
      </c>
      <c r="C6111">
        <v>6110</v>
      </c>
    </row>
    <row r="6112" spans="1:3" x14ac:dyDescent="0.3">
      <c r="A6112" t="s">
        <v>11976</v>
      </c>
      <c r="B6112" t="s">
        <v>11977</v>
      </c>
      <c r="C6112">
        <v>6111</v>
      </c>
    </row>
    <row r="6113" spans="1:3" x14ac:dyDescent="0.3">
      <c r="A6113" t="s">
        <v>11978</v>
      </c>
      <c r="B6113" t="s">
        <v>11979</v>
      </c>
      <c r="C6113">
        <v>6112</v>
      </c>
    </row>
    <row r="6114" spans="1:3" x14ac:dyDescent="0.3">
      <c r="A6114" t="s">
        <v>11980</v>
      </c>
      <c r="B6114" t="s">
        <v>11981</v>
      </c>
      <c r="C6114">
        <v>6113</v>
      </c>
    </row>
    <row r="6115" spans="1:3" x14ac:dyDescent="0.3">
      <c r="A6115" t="s">
        <v>11982</v>
      </c>
      <c r="B6115" t="s">
        <v>11983</v>
      </c>
      <c r="C6115">
        <v>6114</v>
      </c>
    </row>
    <row r="6116" spans="1:3" x14ac:dyDescent="0.3">
      <c r="A6116" t="s">
        <v>11984</v>
      </c>
      <c r="B6116" t="s">
        <v>11985</v>
      </c>
      <c r="C6116">
        <v>6115</v>
      </c>
    </row>
    <row r="6117" spans="1:3" x14ac:dyDescent="0.3">
      <c r="A6117" t="s">
        <v>11986</v>
      </c>
      <c r="B6117" t="s">
        <v>11987</v>
      </c>
      <c r="C6117">
        <v>6116</v>
      </c>
    </row>
    <row r="6118" spans="1:3" x14ac:dyDescent="0.3">
      <c r="A6118" t="s">
        <v>11988</v>
      </c>
      <c r="B6118" t="s">
        <v>11989</v>
      </c>
      <c r="C6118">
        <v>6117</v>
      </c>
    </row>
    <row r="6119" spans="1:3" x14ac:dyDescent="0.3">
      <c r="A6119" t="s">
        <v>11990</v>
      </c>
      <c r="B6119" t="s">
        <v>11991</v>
      </c>
      <c r="C6119">
        <v>6118</v>
      </c>
    </row>
    <row r="6120" spans="1:3" x14ac:dyDescent="0.3">
      <c r="A6120" t="s">
        <v>11992</v>
      </c>
      <c r="B6120" t="s">
        <v>11993</v>
      </c>
      <c r="C6120">
        <v>6119</v>
      </c>
    </row>
    <row r="6121" spans="1:3" x14ac:dyDescent="0.3">
      <c r="A6121" t="s">
        <v>11994</v>
      </c>
      <c r="B6121" t="s">
        <v>11995</v>
      </c>
      <c r="C6121">
        <v>6120</v>
      </c>
    </row>
    <row r="6122" spans="1:3" x14ac:dyDescent="0.3">
      <c r="A6122" t="s">
        <v>11996</v>
      </c>
      <c r="B6122" t="s">
        <v>11997</v>
      </c>
      <c r="C6122">
        <v>6121</v>
      </c>
    </row>
    <row r="6123" spans="1:3" x14ac:dyDescent="0.3">
      <c r="A6123" t="s">
        <v>11998</v>
      </c>
      <c r="B6123" t="s">
        <v>11999</v>
      </c>
      <c r="C6123">
        <v>6122</v>
      </c>
    </row>
    <row r="6124" spans="1:3" x14ac:dyDescent="0.3">
      <c r="A6124" t="s">
        <v>12000</v>
      </c>
      <c r="B6124" t="s">
        <v>12001</v>
      </c>
      <c r="C6124">
        <v>6123</v>
      </c>
    </row>
    <row r="6125" spans="1:3" x14ac:dyDescent="0.3">
      <c r="A6125" t="s">
        <v>12002</v>
      </c>
      <c r="B6125" t="s">
        <v>12003</v>
      </c>
      <c r="C6125">
        <v>6124</v>
      </c>
    </row>
    <row r="6126" spans="1:3" x14ac:dyDescent="0.3">
      <c r="A6126" t="s">
        <v>12004</v>
      </c>
      <c r="B6126" t="s">
        <v>12005</v>
      </c>
      <c r="C6126">
        <v>6125</v>
      </c>
    </row>
    <row r="6127" spans="1:3" x14ac:dyDescent="0.3">
      <c r="A6127" t="s">
        <v>12006</v>
      </c>
      <c r="B6127" t="s">
        <v>12007</v>
      </c>
      <c r="C6127">
        <v>6126</v>
      </c>
    </row>
    <row r="6128" spans="1:3" x14ac:dyDescent="0.3">
      <c r="A6128" t="s">
        <v>12008</v>
      </c>
      <c r="B6128" t="s">
        <v>12009</v>
      </c>
      <c r="C6128">
        <v>6127</v>
      </c>
    </row>
    <row r="6129" spans="1:3" x14ac:dyDescent="0.3">
      <c r="A6129" t="s">
        <v>12010</v>
      </c>
      <c r="B6129" t="s">
        <v>12009</v>
      </c>
      <c r="C6129">
        <v>6128</v>
      </c>
    </row>
    <row r="6130" spans="1:3" x14ac:dyDescent="0.3">
      <c r="A6130" t="s">
        <v>12011</v>
      </c>
      <c r="B6130" t="s">
        <v>12012</v>
      </c>
      <c r="C6130">
        <v>6129</v>
      </c>
    </row>
    <row r="6131" spans="1:3" x14ac:dyDescent="0.3">
      <c r="A6131" t="s">
        <v>12013</v>
      </c>
      <c r="B6131" t="s">
        <v>12014</v>
      </c>
      <c r="C6131">
        <v>6130</v>
      </c>
    </row>
    <row r="6132" spans="1:3" x14ac:dyDescent="0.3">
      <c r="A6132" t="s">
        <v>12015</v>
      </c>
      <c r="B6132" t="s">
        <v>12016</v>
      </c>
      <c r="C6132">
        <v>6131</v>
      </c>
    </row>
    <row r="6133" spans="1:3" x14ac:dyDescent="0.3">
      <c r="A6133" t="s">
        <v>12017</v>
      </c>
      <c r="B6133" t="s">
        <v>12018</v>
      </c>
      <c r="C6133">
        <v>6132</v>
      </c>
    </row>
    <row r="6134" spans="1:3" x14ac:dyDescent="0.3">
      <c r="A6134" t="s">
        <v>12019</v>
      </c>
      <c r="B6134" t="s">
        <v>12020</v>
      </c>
      <c r="C6134">
        <v>6133</v>
      </c>
    </row>
    <row r="6135" spans="1:3" x14ac:dyDescent="0.3">
      <c r="A6135" t="s">
        <v>12021</v>
      </c>
      <c r="B6135" t="s">
        <v>12022</v>
      </c>
      <c r="C6135">
        <v>6134</v>
      </c>
    </row>
    <row r="6136" spans="1:3" x14ac:dyDescent="0.3">
      <c r="A6136" t="s">
        <v>12023</v>
      </c>
      <c r="B6136" t="s">
        <v>12024</v>
      </c>
      <c r="C6136">
        <v>6135</v>
      </c>
    </row>
    <row r="6137" spans="1:3" x14ac:dyDescent="0.3">
      <c r="A6137" t="s">
        <v>12025</v>
      </c>
      <c r="B6137" t="s">
        <v>12026</v>
      </c>
      <c r="C6137">
        <v>6136</v>
      </c>
    </row>
    <row r="6138" spans="1:3" x14ac:dyDescent="0.3">
      <c r="A6138" t="s">
        <v>12027</v>
      </c>
      <c r="B6138" t="s">
        <v>12028</v>
      </c>
      <c r="C6138">
        <v>6137</v>
      </c>
    </row>
    <row r="6139" spans="1:3" x14ac:dyDescent="0.3">
      <c r="A6139" t="s">
        <v>12029</v>
      </c>
      <c r="B6139" t="s">
        <v>12030</v>
      </c>
      <c r="C6139">
        <v>6138</v>
      </c>
    </row>
    <row r="6140" spans="1:3" x14ac:dyDescent="0.3">
      <c r="A6140" t="s">
        <v>12031</v>
      </c>
      <c r="B6140" t="s">
        <v>12032</v>
      </c>
      <c r="C6140">
        <v>6139</v>
      </c>
    </row>
    <row r="6141" spans="1:3" x14ac:dyDescent="0.3">
      <c r="A6141" t="s">
        <v>12033</v>
      </c>
      <c r="B6141" t="s">
        <v>12034</v>
      </c>
      <c r="C6141">
        <v>6140</v>
      </c>
    </row>
    <row r="6142" spans="1:3" x14ac:dyDescent="0.3">
      <c r="A6142" t="s">
        <v>12035</v>
      </c>
      <c r="B6142" t="s">
        <v>12036</v>
      </c>
      <c r="C6142">
        <v>6141</v>
      </c>
    </row>
    <row r="6143" spans="1:3" x14ac:dyDescent="0.3">
      <c r="A6143" t="s">
        <v>12037</v>
      </c>
      <c r="B6143" t="s">
        <v>12038</v>
      </c>
      <c r="C6143">
        <v>6142</v>
      </c>
    </row>
    <row r="6144" spans="1:3" x14ac:dyDescent="0.3">
      <c r="A6144" t="s">
        <v>12039</v>
      </c>
      <c r="B6144" t="s">
        <v>12040</v>
      </c>
      <c r="C6144">
        <v>6143</v>
      </c>
    </row>
    <row r="6145" spans="1:3" x14ac:dyDescent="0.3">
      <c r="A6145" t="s">
        <v>12041</v>
      </c>
      <c r="B6145" t="s">
        <v>12042</v>
      </c>
      <c r="C6145">
        <v>6144</v>
      </c>
    </row>
    <row r="6146" spans="1:3" x14ac:dyDescent="0.3">
      <c r="A6146" t="s">
        <v>12043</v>
      </c>
      <c r="B6146" t="s">
        <v>12044</v>
      </c>
      <c r="C6146">
        <v>6145</v>
      </c>
    </row>
    <row r="6147" spans="1:3" x14ac:dyDescent="0.3">
      <c r="A6147" t="s">
        <v>12045</v>
      </c>
      <c r="B6147" t="s">
        <v>12046</v>
      </c>
      <c r="C6147">
        <v>6146</v>
      </c>
    </row>
    <row r="6148" spans="1:3" x14ac:dyDescent="0.3">
      <c r="A6148" t="s">
        <v>12047</v>
      </c>
      <c r="B6148" t="s">
        <v>12048</v>
      </c>
      <c r="C6148">
        <v>6147</v>
      </c>
    </row>
    <row r="6149" spans="1:3" x14ac:dyDescent="0.3">
      <c r="A6149" t="s">
        <v>12049</v>
      </c>
      <c r="B6149" t="s">
        <v>12050</v>
      </c>
      <c r="C6149">
        <v>6148</v>
      </c>
    </row>
    <row r="6150" spans="1:3" x14ac:dyDescent="0.3">
      <c r="A6150" t="s">
        <v>12051</v>
      </c>
      <c r="B6150" t="s">
        <v>12052</v>
      </c>
      <c r="C6150">
        <v>6149</v>
      </c>
    </row>
    <row r="6151" spans="1:3" x14ac:dyDescent="0.3">
      <c r="A6151" t="s">
        <v>12053</v>
      </c>
      <c r="B6151" t="s">
        <v>12054</v>
      </c>
      <c r="C6151">
        <v>6150</v>
      </c>
    </row>
    <row r="6152" spans="1:3" x14ac:dyDescent="0.3">
      <c r="A6152" t="s">
        <v>12055</v>
      </c>
      <c r="B6152" t="s">
        <v>12056</v>
      </c>
      <c r="C6152">
        <v>6151</v>
      </c>
    </row>
    <row r="6153" spans="1:3" x14ac:dyDescent="0.3">
      <c r="A6153" t="s">
        <v>12057</v>
      </c>
      <c r="B6153" t="s">
        <v>12058</v>
      </c>
      <c r="C6153">
        <v>6152</v>
      </c>
    </row>
    <row r="6154" spans="1:3" x14ac:dyDescent="0.3">
      <c r="A6154" t="s">
        <v>12059</v>
      </c>
      <c r="B6154" t="s">
        <v>12060</v>
      </c>
      <c r="C6154">
        <v>6153</v>
      </c>
    </row>
    <row r="6155" spans="1:3" x14ac:dyDescent="0.3">
      <c r="A6155" t="s">
        <v>12061</v>
      </c>
      <c r="B6155" t="s">
        <v>12062</v>
      </c>
      <c r="C6155">
        <v>6154</v>
      </c>
    </row>
    <row r="6156" spans="1:3" x14ac:dyDescent="0.3">
      <c r="A6156" t="s">
        <v>12063</v>
      </c>
      <c r="B6156" t="s">
        <v>12064</v>
      </c>
      <c r="C6156">
        <v>6155</v>
      </c>
    </row>
    <row r="6157" spans="1:3" x14ac:dyDescent="0.3">
      <c r="A6157" t="s">
        <v>12065</v>
      </c>
      <c r="B6157" t="s">
        <v>12066</v>
      </c>
      <c r="C6157">
        <v>6156</v>
      </c>
    </row>
    <row r="6158" spans="1:3" x14ac:dyDescent="0.3">
      <c r="A6158" t="s">
        <v>12067</v>
      </c>
      <c r="B6158" t="s">
        <v>12068</v>
      </c>
      <c r="C6158">
        <v>6157</v>
      </c>
    </row>
    <row r="6159" spans="1:3" x14ac:dyDescent="0.3">
      <c r="A6159" t="s">
        <v>12069</v>
      </c>
      <c r="B6159" t="s">
        <v>12070</v>
      </c>
      <c r="C6159">
        <v>6158</v>
      </c>
    </row>
    <row r="6160" spans="1:3" x14ac:dyDescent="0.3">
      <c r="A6160" t="s">
        <v>12071</v>
      </c>
      <c r="B6160" t="s">
        <v>11163</v>
      </c>
      <c r="C6160">
        <v>6159</v>
      </c>
    </row>
    <row r="6161" spans="1:3" x14ac:dyDescent="0.3">
      <c r="A6161" t="s">
        <v>12072</v>
      </c>
      <c r="B6161" t="s">
        <v>12073</v>
      </c>
      <c r="C6161">
        <v>6160</v>
      </c>
    </row>
    <row r="6162" spans="1:3" x14ac:dyDescent="0.3">
      <c r="A6162" t="s">
        <v>12074</v>
      </c>
      <c r="B6162" t="s">
        <v>11161</v>
      </c>
      <c r="C6162">
        <v>6161</v>
      </c>
    </row>
    <row r="6163" spans="1:3" x14ac:dyDescent="0.3">
      <c r="A6163" t="s">
        <v>12075</v>
      </c>
      <c r="B6163" t="s">
        <v>12076</v>
      </c>
      <c r="C6163">
        <v>6162</v>
      </c>
    </row>
    <row r="6164" spans="1:3" x14ac:dyDescent="0.3">
      <c r="A6164" t="s">
        <v>12077</v>
      </c>
      <c r="B6164" t="s">
        <v>12078</v>
      </c>
      <c r="C6164">
        <v>6163</v>
      </c>
    </row>
    <row r="6165" spans="1:3" x14ac:dyDescent="0.3">
      <c r="A6165" t="s">
        <v>12079</v>
      </c>
      <c r="B6165" t="s">
        <v>12080</v>
      </c>
      <c r="C6165">
        <v>6164</v>
      </c>
    </row>
    <row r="6166" spans="1:3" x14ac:dyDescent="0.3">
      <c r="A6166" t="s">
        <v>12081</v>
      </c>
      <c r="B6166" t="s">
        <v>12082</v>
      </c>
      <c r="C6166">
        <v>6165</v>
      </c>
    </row>
    <row r="6167" spans="1:3" x14ac:dyDescent="0.3">
      <c r="A6167" t="s">
        <v>12083</v>
      </c>
      <c r="B6167" t="s">
        <v>12084</v>
      </c>
      <c r="C6167">
        <v>6166</v>
      </c>
    </row>
    <row r="6168" spans="1:3" x14ac:dyDescent="0.3">
      <c r="A6168" t="s">
        <v>12085</v>
      </c>
      <c r="B6168" t="s">
        <v>12086</v>
      </c>
      <c r="C6168">
        <v>6167</v>
      </c>
    </row>
    <row r="6169" spans="1:3" x14ac:dyDescent="0.3">
      <c r="A6169" t="s">
        <v>12087</v>
      </c>
      <c r="B6169" t="s">
        <v>11379</v>
      </c>
      <c r="C6169">
        <v>6168</v>
      </c>
    </row>
    <row r="6170" spans="1:3" x14ac:dyDescent="0.3">
      <c r="A6170" t="s">
        <v>12088</v>
      </c>
      <c r="B6170" t="s">
        <v>11467</v>
      </c>
      <c r="C6170">
        <v>6169</v>
      </c>
    </row>
    <row r="6171" spans="1:3" x14ac:dyDescent="0.3">
      <c r="A6171" t="s">
        <v>12089</v>
      </c>
      <c r="B6171" t="s">
        <v>11475</v>
      </c>
      <c r="C6171">
        <v>6170</v>
      </c>
    </row>
    <row r="6172" spans="1:3" x14ac:dyDescent="0.3">
      <c r="A6172" t="s">
        <v>12090</v>
      </c>
      <c r="B6172" t="s">
        <v>12091</v>
      </c>
      <c r="C6172">
        <v>6171</v>
      </c>
    </row>
    <row r="6173" spans="1:3" x14ac:dyDescent="0.3">
      <c r="A6173" t="s">
        <v>12092</v>
      </c>
      <c r="B6173" t="s">
        <v>12093</v>
      </c>
      <c r="C6173">
        <v>6172</v>
      </c>
    </row>
    <row r="6174" spans="1:3" x14ac:dyDescent="0.3">
      <c r="A6174" t="s">
        <v>12094</v>
      </c>
      <c r="B6174" t="s">
        <v>12095</v>
      </c>
      <c r="C6174">
        <v>6173</v>
      </c>
    </row>
    <row r="6175" spans="1:3" x14ac:dyDescent="0.3">
      <c r="A6175" t="s">
        <v>12096</v>
      </c>
      <c r="B6175" t="s">
        <v>12097</v>
      </c>
      <c r="C6175">
        <v>6174</v>
      </c>
    </row>
    <row r="6176" spans="1:3" x14ac:dyDescent="0.3">
      <c r="A6176" t="s">
        <v>12098</v>
      </c>
      <c r="B6176" t="s">
        <v>11498</v>
      </c>
      <c r="C6176">
        <v>6175</v>
      </c>
    </row>
    <row r="6177" spans="1:3" x14ac:dyDescent="0.3">
      <c r="A6177" t="s">
        <v>12099</v>
      </c>
      <c r="B6177" t="s">
        <v>11500</v>
      </c>
      <c r="C6177">
        <v>6176</v>
      </c>
    </row>
    <row r="6178" spans="1:3" x14ac:dyDescent="0.3">
      <c r="A6178" t="s">
        <v>12100</v>
      </c>
      <c r="B6178" t="s">
        <v>12101</v>
      </c>
      <c r="C6178">
        <v>6177</v>
      </c>
    </row>
    <row r="6179" spans="1:3" x14ac:dyDescent="0.3">
      <c r="A6179" t="s">
        <v>12102</v>
      </c>
      <c r="B6179" t="s">
        <v>12103</v>
      </c>
      <c r="C6179">
        <v>6178</v>
      </c>
    </row>
    <row r="6180" spans="1:3" x14ac:dyDescent="0.3">
      <c r="A6180" t="s">
        <v>12104</v>
      </c>
      <c r="B6180" t="s">
        <v>12105</v>
      </c>
      <c r="C6180">
        <v>6179</v>
      </c>
    </row>
    <row r="6181" spans="1:3" x14ac:dyDescent="0.3">
      <c r="A6181" t="s">
        <v>12106</v>
      </c>
      <c r="B6181" t="s">
        <v>12107</v>
      </c>
      <c r="C6181">
        <v>6180</v>
      </c>
    </row>
    <row r="6182" spans="1:3" x14ac:dyDescent="0.3">
      <c r="A6182" t="s">
        <v>12108</v>
      </c>
      <c r="B6182" t="s">
        <v>12109</v>
      </c>
      <c r="C6182">
        <v>6181</v>
      </c>
    </row>
    <row r="6183" spans="1:3" x14ac:dyDescent="0.3">
      <c r="A6183" t="s">
        <v>12110</v>
      </c>
      <c r="B6183" t="s">
        <v>12111</v>
      </c>
      <c r="C6183">
        <v>6182</v>
      </c>
    </row>
    <row r="6184" spans="1:3" x14ac:dyDescent="0.3">
      <c r="A6184" t="s">
        <v>12112</v>
      </c>
      <c r="B6184" t="s">
        <v>12113</v>
      </c>
      <c r="C6184">
        <v>6183</v>
      </c>
    </row>
    <row r="6185" spans="1:3" x14ac:dyDescent="0.3">
      <c r="A6185" t="s">
        <v>12114</v>
      </c>
      <c r="B6185" t="s">
        <v>12115</v>
      </c>
      <c r="C6185">
        <v>6184</v>
      </c>
    </row>
    <row r="6186" spans="1:3" x14ac:dyDescent="0.3">
      <c r="A6186" t="s">
        <v>12116</v>
      </c>
      <c r="B6186" t="s">
        <v>12117</v>
      </c>
      <c r="C6186">
        <v>6185</v>
      </c>
    </row>
    <row r="6187" spans="1:3" x14ac:dyDescent="0.3">
      <c r="A6187" t="s">
        <v>12118</v>
      </c>
      <c r="B6187" t="s">
        <v>11607</v>
      </c>
      <c r="C6187">
        <v>6186</v>
      </c>
    </row>
    <row r="6188" spans="1:3" x14ac:dyDescent="0.3">
      <c r="A6188" t="s">
        <v>12119</v>
      </c>
      <c r="B6188" t="s">
        <v>12120</v>
      </c>
      <c r="C6188">
        <v>6187</v>
      </c>
    </row>
    <row r="6189" spans="1:3" x14ac:dyDescent="0.3">
      <c r="A6189" t="s">
        <v>12121</v>
      </c>
      <c r="B6189" t="s">
        <v>12122</v>
      </c>
      <c r="C6189">
        <v>6188</v>
      </c>
    </row>
    <row r="6190" spans="1:3" x14ac:dyDescent="0.3">
      <c r="A6190" t="s">
        <v>12123</v>
      </c>
      <c r="B6190" t="s">
        <v>12124</v>
      </c>
      <c r="C6190">
        <v>6189</v>
      </c>
    </row>
    <row r="6191" spans="1:3" x14ac:dyDescent="0.3">
      <c r="A6191" t="s">
        <v>12125</v>
      </c>
      <c r="B6191" t="s">
        <v>12126</v>
      </c>
      <c r="C6191">
        <v>6190</v>
      </c>
    </row>
    <row r="6192" spans="1:3" x14ac:dyDescent="0.3">
      <c r="A6192" t="s">
        <v>12127</v>
      </c>
      <c r="B6192" t="s">
        <v>11654</v>
      </c>
      <c r="C6192">
        <v>6191</v>
      </c>
    </row>
    <row r="6193" spans="1:3" x14ac:dyDescent="0.3">
      <c r="A6193" t="s">
        <v>12128</v>
      </c>
      <c r="B6193" t="s">
        <v>12129</v>
      </c>
      <c r="C6193">
        <v>6192</v>
      </c>
    </row>
    <row r="6194" spans="1:3" x14ac:dyDescent="0.3">
      <c r="A6194" t="s">
        <v>12130</v>
      </c>
      <c r="B6194" t="s">
        <v>12131</v>
      </c>
      <c r="C6194">
        <v>6193</v>
      </c>
    </row>
    <row r="6195" spans="1:3" x14ac:dyDescent="0.3">
      <c r="A6195" t="s">
        <v>12132</v>
      </c>
      <c r="B6195" t="s">
        <v>12133</v>
      </c>
      <c r="C6195">
        <v>6194</v>
      </c>
    </row>
    <row r="6196" spans="1:3" x14ac:dyDescent="0.3">
      <c r="A6196" t="s">
        <v>12134</v>
      </c>
      <c r="B6196" t="s">
        <v>12135</v>
      </c>
      <c r="C6196">
        <v>6195</v>
      </c>
    </row>
    <row r="6197" spans="1:3" x14ac:dyDescent="0.3">
      <c r="A6197" t="s">
        <v>12136</v>
      </c>
      <c r="B6197" t="s">
        <v>12137</v>
      </c>
      <c r="C6197">
        <v>6196</v>
      </c>
    </row>
    <row r="6198" spans="1:3" x14ac:dyDescent="0.3">
      <c r="A6198" t="s">
        <v>12138</v>
      </c>
      <c r="B6198" t="s">
        <v>12139</v>
      </c>
      <c r="C6198">
        <v>6197</v>
      </c>
    </row>
    <row r="6199" spans="1:3" x14ac:dyDescent="0.3">
      <c r="A6199" t="s">
        <v>12140</v>
      </c>
      <c r="B6199" t="s">
        <v>12141</v>
      </c>
      <c r="C6199">
        <v>6198</v>
      </c>
    </row>
    <row r="6200" spans="1:3" x14ac:dyDescent="0.3">
      <c r="A6200" t="s">
        <v>12142</v>
      </c>
      <c r="B6200" t="s">
        <v>12143</v>
      </c>
      <c r="C6200">
        <v>6199</v>
      </c>
    </row>
    <row r="6201" spans="1:3" x14ac:dyDescent="0.3">
      <c r="A6201" t="s">
        <v>12144</v>
      </c>
      <c r="B6201" t="s">
        <v>12145</v>
      </c>
      <c r="C6201">
        <v>6200</v>
      </c>
    </row>
    <row r="6202" spans="1:3" x14ac:dyDescent="0.3">
      <c r="A6202" t="s">
        <v>12146</v>
      </c>
      <c r="B6202" t="s">
        <v>12147</v>
      </c>
      <c r="C6202">
        <v>6201</v>
      </c>
    </row>
    <row r="6203" spans="1:3" x14ac:dyDescent="0.3">
      <c r="A6203" t="s">
        <v>12148</v>
      </c>
      <c r="B6203" t="s">
        <v>12149</v>
      </c>
      <c r="C6203">
        <v>6202</v>
      </c>
    </row>
    <row r="6204" spans="1:3" x14ac:dyDescent="0.3">
      <c r="A6204" t="s">
        <v>12150</v>
      </c>
      <c r="B6204" t="s">
        <v>11815</v>
      </c>
      <c r="C6204">
        <v>6203</v>
      </c>
    </row>
    <row r="6205" spans="1:3" x14ac:dyDescent="0.3">
      <c r="A6205" t="s">
        <v>12151</v>
      </c>
      <c r="B6205" t="s">
        <v>12152</v>
      </c>
      <c r="C6205">
        <v>6204</v>
      </c>
    </row>
    <row r="6206" spans="1:3" x14ac:dyDescent="0.3">
      <c r="A6206" t="s">
        <v>12153</v>
      </c>
      <c r="B6206" t="s">
        <v>12154</v>
      </c>
      <c r="C6206">
        <v>6205</v>
      </c>
    </row>
    <row r="6207" spans="1:3" x14ac:dyDescent="0.3">
      <c r="A6207" t="s">
        <v>12155</v>
      </c>
      <c r="B6207" t="s">
        <v>12156</v>
      </c>
      <c r="C6207">
        <v>6206</v>
      </c>
    </row>
    <row r="6208" spans="1:3" x14ac:dyDescent="0.3">
      <c r="A6208" t="s">
        <v>12157</v>
      </c>
      <c r="B6208" t="s">
        <v>11855</v>
      </c>
      <c r="C6208">
        <v>6207</v>
      </c>
    </row>
    <row r="6209" spans="1:3" x14ac:dyDescent="0.3">
      <c r="A6209" t="s">
        <v>12158</v>
      </c>
      <c r="B6209" t="s">
        <v>12159</v>
      </c>
      <c r="C6209">
        <v>6208</v>
      </c>
    </row>
    <row r="6210" spans="1:3" x14ac:dyDescent="0.3">
      <c r="A6210" t="s">
        <v>12160</v>
      </c>
      <c r="B6210" t="s">
        <v>12161</v>
      </c>
      <c r="C6210">
        <v>6209</v>
      </c>
    </row>
    <row r="6211" spans="1:3" x14ac:dyDescent="0.3">
      <c r="A6211" t="s">
        <v>12162</v>
      </c>
      <c r="B6211" t="s">
        <v>12163</v>
      </c>
      <c r="C6211">
        <v>6210</v>
      </c>
    </row>
    <row r="6212" spans="1:3" x14ac:dyDescent="0.3">
      <c r="A6212" t="s">
        <v>12164</v>
      </c>
      <c r="B6212" t="s">
        <v>12165</v>
      </c>
      <c r="C6212">
        <v>6211</v>
      </c>
    </row>
    <row r="6213" spans="1:3" x14ac:dyDescent="0.3">
      <c r="A6213" t="s">
        <v>12166</v>
      </c>
      <c r="B6213" t="s">
        <v>12167</v>
      </c>
      <c r="C6213">
        <v>6212</v>
      </c>
    </row>
    <row r="6214" spans="1:3" x14ac:dyDescent="0.3">
      <c r="A6214" t="s">
        <v>12168</v>
      </c>
      <c r="B6214" t="s">
        <v>12169</v>
      </c>
      <c r="C6214">
        <v>6213</v>
      </c>
    </row>
    <row r="6215" spans="1:3" x14ac:dyDescent="0.3">
      <c r="A6215" t="s">
        <v>12170</v>
      </c>
      <c r="B6215" t="s">
        <v>12171</v>
      </c>
      <c r="C6215">
        <v>6214</v>
      </c>
    </row>
    <row r="6216" spans="1:3" x14ac:dyDescent="0.3">
      <c r="A6216" t="s">
        <v>12172</v>
      </c>
      <c r="B6216" t="s">
        <v>12173</v>
      </c>
      <c r="C6216">
        <v>6215</v>
      </c>
    </row>
    <row r="6217" spans="1:3" x14ac:dyDescent="0.3">
      <c r="A6217" t="s">
        <v>12174</v>
      </c>
      <c r="B6217" t="s">
        <v>12175</v>
      </c>
      <c r="C6217">
        <v>6216</v>
      </c>
    </row>
    <row r="6218" spans="1:3" x14ac:dyDescent="0.3">
      <c r="A6218" t="s">
        <v>12176</v>
      </c>
      <c r="B6218" t="s">
        <v>12177</v>
      </c>
      <c r="C6218">
        <v>6217</v>
      </c>
    </row>
    <row r="6219" spans="1:3" x14ac:dyDescent="0.3">
      <c r="A6219" t="s">
        <v>12178</v>
      </c>
      <c r="B6219" t="s">
        <v>12179</v>
      </c>
      <c r="C6219">
        <v>6218</v>
      </c>
    </row>
    <row r="6220" spans="1:3" x14ac:dyDescent="0.3">
      <c r="A6220" t="s">
        <v>12180</v>
      </c>
      <c r="B6220" t="s">
        <v>12181</v>
      </c>
      <c r="C6220">
        <v>6219</v>
      </c>
    </row>
    <row r="6221" spans="1:3" x14ac:dyDescent="0.3">
      <c r="A6221" t="s">
        <v>12182</v>
      </c>
      <c r="B6221" t="s">
        <v>12183</v>
      </c>
      <c r="C6221">
        <v>6220</v>
      </c>
    </row>
    <row r="6222" spans="1:3" x14ac:dyDescent="0.3">
      <c r="A6222" t="s">
        <v>12184</v>
      </c>
      <c r="B6222" t="s">
        <v>12185</v>
      </c>
      <c r="C6222">
        <v>6221</v>
      </c>
    </row>
    <row r="6223" spans="1:3" x14ac:dyDescent="0.3">
      <c r="A6223" t="s">
        <v>12186</v>
      </c>
      <c r="B6223" t="s">
        <v>12187</v>
      </c>
      <c r="C6223">
        <v>6222</v>
      </c>
    </row>
    <row r="6224" spans="1:3" x14ac:dyDescent="0.3">
      <c r="A6224" t="s">
        <v>12188</v>
      </c>
      <c r="B6224" t="s">
        <v>12189</v>
      </c>
      <c r="C6224">
        <v>6223</v>
      </c>
    </row>
    <row r="6225" spans="1:3" x14ac:dyDescent="0.3">
      <c r="A6225" t="s">
        <v>12190</v>
      </c>
      <c r="B6225" t="s">
        <v>12191</v>
      </c>
      <c r="C6225">
        <v>6224</v>
      </c>
    </row>
    <row r="6226" spans="1:3" x14ac:dyDescent="0.3">
      <c r="A6226" t="s">
        <v>12192</v>
      </c>
      <c r="B6226" t="s">
        <v>12193</v>
      </c>
      <c r="C6226">
        <v>6225</v>
      </c>
    </row>
    <row r="6227" spans="1:3" x14ac:dyDescent="0.3">
      <c r="A6227" t="s">
        <v>12194</v>
      </c>
      <c r="B6227" t="s">
        <v>12195</v>
      </c>
      <c r="C6227">
        <v>6226</v>
      </c>
    </row>
    <row r="6228" spans="1:3" x14ac:dyDescent="0.3">
      <c r="A6228" t="s">
        <v>12196</v>
      </c>
      <c r="B6228" t="s">
        <v>12197</v>
      </c>
      <c r="C6228">
        <v>6227</v>
      </c>
    </row>
    <row r="6229" spans="1:3" x14ac:dyDescent="0.3">
      <c r="A6229" t="s">
        <v>12198</v>
      </c>
      <c r="B6229" t="s">
        <v>12199</v>
      </c>
      <c r="C6229">
        <v>6228</v>
      </c>
    </row>
    <row r="6230" spans="1:3" x14ac:dyDescent="0.3">
      <c r="A6230" t="s">
        <v>12200</v>
      </c>
      <c r="B6230" t="s">
        <v>12201</v>
      </c>
      <c r="C6230">
        <v>6229</v>
      </c>
    </row>
    <row r="6231" spans="1:3" x14ac:dyDescent="0.3">
      <c r="A6231" t="s">
        <v>12202</v>
      </c>
      <c r="B6231" t="s">
        <v>12203</v>
      </c>
      <c r="C6231">
        <v>6230</v>
      </c>
    </row>
    <row r="6232" spans="1:3" x14ac:dyDescent="0.3">
      <c r="A6232" t="s">
        <v>12204</v>
      </c>
      <c r="B6232" t="s">
        <v>12205</v>
      </c>
      <c r="C6232">
        <v>6231</v>
      </c>
    </row>
    <row r="6233" spans="1:3" x14ac:dyDescent="0.3">
      <c r="A6233" t="s">
        <v>12206</v>
      </c>
      <c r="B6233" t="s">
        <v>12207</v>
      </c>
      <c r="C6233">
        <v>6232</v>
      </c>
    </row>
    <row r="6234" spans="1:3" x14ac:dyDescent="0.3">
      <c r="A6234" t="s">
        <v>12208</v>
      </c>
      <c r="B6234" t="s">
        <v>12209</v>
      </c>
      <c r="C6234">
        <v>6233</v>
      </c>
    </row>
    <row r="6235" spans="1:3" x14ac:dyDescent="0.3">
      <c r="A6235" t="s">
        <v>12210</v>
      </c>
      <c r="B6235" t="s">
        <v>12211</v>
      </c>
      <c r="C6235">
        <v>6234</v>
      </c>
    </row>
    <row r="6236" spans="1:3" x14ac:dyDescent="0.3">
      <c r="A6236" t="s">
        <v>12212</v>
      </c>
      <c r="B6236" t="s">
        <v>11571</v>
      </c>
      <c r="C6236">
        <v>6235</v>
      </c>
    </row>
    <row r="6237" spans="1:3" x14ac:dyDescent="0.3">
      <c r="A6237" t="s">
        <v>12213</v>
      </c>
      <c r="B6237" t="s">
        <v>12214</v>
      </c>
      <c r="C6237">
        <v>6236</v>
      </c>
    </row>
    <row r="6238" spans="1:3" x14ac:dyDescent="0.3">
      <c r="A6238" t="s">
        <v>12215</v>
      </c>
      <c r="B6238" t="s">
        <v>11575</v>
      </c>
      <c r="C6238">
        <v>6237</v>
      </c>
    </row>
    <row r="6239" spans="1:3" x14ac:dyDescent="0.3">
      <c r="A6239" t="s">
        <v>12216</v>
      </c>
      <c r="B6239" t="s">
        <v>12217</v>
      </c>
      <c r="C6239">
        <v>6238</v>
      </c>
    </row>
    <row r="6240" spans="1:3" x14ac:dyDescent="0.3">
      <c r="A6240" t="s">
        <v>12218</v>
      </c>
      <c r="B6240" t="s">
        <v>12219</v>
      </c>
      <c r="C6240">
        <v>6239</v>
      </c>
    </row>
    <row r="6241" spans="1:3" x14ac:dyDescent="0.3">
      <c r="A6241" t="s">
        <v>12220</v>
      </c>
      <c r="B6241" t="s">
        <v>12221</v>
      </c>
      <c r="C6241">
        <v>6240</v>
      </c>
    </row>
    <row r="6242" spans="1:3" x14ac:dyDescent="0.3">
      <c r="A6242" t="s">
        <v>12222</v>
      </c>
      <c r="B6242" t="s">
        <v>11577</v>
      </c>
      <c r="C6242">
        <v>6241</v>
      </c>
    </row>
    <row r="6243" spans="1:3" x14ac:dyDescent="0.3">
      <c r="A6243" t="s">
        <v>12223</v>
      </c>
      <c r="B6243" t="s">
        <v>12224</v>
      </c>
      <c r="C6243">
        <v>6242</v>
      </c>
    </row>
    <row r="6244" spans="1:3" x14ac:dyDescent="0.3">
      <c r="A6244" t="s">
        <v>12225</v>
      </c>
      <c r="B6244" t="s">
        <v>11490</v>
      </c>
      <c r="C6244">
        <v>6243</v>
      </c>
    </row>
    <row r="6245" spans="1:3" x14ac:dyDescent="0.3">
      <c r="A6245" t="s">
        <v>12226</v>
      </c>
      <c r="B6245" t="s">
        <v>11492</v>
      </c>
      <c r="C6245">
        <v>6244</v>
      </c>
    </row>
    <row r="6246" spans="1:3" x14ac:dyDescent="0.3">
      <c r="A6246" t="s">
        <v>12227</v>
      </c>
      <c r="B6246" t="s">
        <v>11601</v>
      </c>
      <c r="C6246">
        <v>6245</v>
      </c>
    </row>
    <row r="6247" spans="1:3" x14ac:dyDescent="0.3">
      <c r="A6247" t="s">
        <v>12228</v>
      </c>
      <c r="B6247" t="s">
        <v>11603</v>
      </c>
      <c r="C6247">
        <v>6246</v>
      </c>
    </row>
    <row r="6248" spans="1:3" x14ac:dyDescent="0.3">
      <c r="A6248" t="s">
        <v>12229</v>
      </c>
      <c r="B6248" t="s">
        <v>11605</v>
      </c>
      <c r="C6248">
        <v>6247</v>
      </c>
    </row>
    <row r="6249" spans="1:3" x14ac:dyDescent="0.3">
      <c r="A6249" t="s">
        <v>12230</v>
      </c>
      <c r="B6249" t="s">
        <v>12231</v>
      </c>
      <c r="C6249">
        <v>6248</v>
      </c>
    </row>
    <row r="6250" spans="1:3" x14ac:dyDescent="0.3">
      <c r="A6250" t="s">
        <v>12232</v>
      </c>
      <c r="B6250" t="s">
        <v>12233</v>
      </c>
      <c r="C6250">
        <v>6249</v>
      </c>
    </row>
    <row r="6251" spans="1:3" x14ac:dyDescent="0.3">
      <c r="A6251" t="s">
        <v>12234</v>
      </c>
      <c r="B6251" t="s">
        <v>12235</v>
      </c>
      <c r="C6251">
        <v>6250</v>
      </c>
    </row>
    <row r="6252" spans="1:3" x14ac:dyDescent="0.3">
      <c r="A6252" t="s">
        <v>12236</v>
      </c>
      <c r="B6252" t="s">
        <v>12237</v>
      </c>
      <c r="C6252">
        <v>6251</v>
      </c>
    </row>
    <row r="6253" spans="1:3" x14ac:dyDescent="0.3">
      <c r="A6253" t="s">
        <v>12238</v>
      </c>
      <c r="B6253" t="s">
        <v>12239</v>
      </c>
      <c r="C6253">
        <v>6252</v>
      </c>
    </row>
    <row r="6254" spans="1:3" x14ac:dyDescent="0.3">
      <c r="A6254" t="s">
        <v>12240</v>
      </c>
      <c r="B6254" t="s">
        <v>12241</v>
      </c>
      <c r="C6254">
        <v>6253</v>
      </c>
    </row>
    <row r="6255" spans="1:3" x14ac:dyDescent="0.3">
      <c r="A6255" t="s">
        <v>12242</v>
      </c>
      <c r="B6255" t="s">
        <v>12243</v>
      </c>
      <c r="C6255">
        <v>6254</v>
      </c>
    </row>
    <row r="6256" spans="1:3" x14ac:dyDescent="0.3">
      <c r="A6256" t="s">
        <v>12244</v>
      </c>
      <c r="B6256" t="s">
        <v>12245</v>
      </c>
      <c r="C6256">
        <v>6255</v>
      </c>
    </row>
    <row r="6257" spans="1:3" x14ac:dyDescent="0.3">
      <c r="A6257" t="s">
        <v>12246</v>
      </c>
      <c r="B6257" t="s">
        <v>12247</v>
      </c>
      <c r="C6257">
        <v>6256</v>
      </c>
    </row>
    <row r="6258" spans="1:3" x14ac:dyDescent="0.3">
      <c r="A6258" t="s">
        <v>12248</v>
      </c>
      <c r="B6258" t="s">
        <v>12249</v>
      </c>
      <c r="C6258">
        <v>6257</v>
      </c>
    </row>
    <row r="6259" spans="1:3" x14ac:dyDescent="0.3">
      <c r="A6259" t="s">
        <v>12250</v>
      </c>
      <c r="B6259" t="s">
        <v>12251</v>
      </c>
      <c r="C6259">
        <v>6258</v>
      </c>
    </row>
    <row r="6260" spans="1:3" x14ac:dyDescent="0.3">
      <c r="A6260" t="s">
        <v>12252</v>
      </c>
      <c r="B6260" t="s">
        <v>12253</v>
      </c>
      <c r="C6260">
        <v>6259</v>
      </c>
    </row>
    <row r="6261" spans="1:3" x14ac:dyDescent="0.3">
      <c r="A6261" t="s">
        <v>12254</v>
      </c>
      <c r="B6261" t="s">
        <v>12255</v>
      </c>
      <c r="C6261">
        <v>6260</v>
      </c>
    </row>
    <row r="6262" spans="1:3" x14ac:dyDescent="0.3">
      <c r="A6262" t="s">
        <v>12256</v>
      </c>
      <c r="B6262" t="s">
        <v>12257</v>
      </c>
      <c r="C6262">
        <v>6261</v>
      </c>
    </row>
    <row r="6263" spans="1:3" x14ac:dyDescent="0.3">
      <c r="A6263" t="s">
        <v>12258</v>
      </c>
      <c r="B6263" t="s">
        <v>12259</v>
      </c>
      <c r="C6263">
        <v>6262</v>
      </c>
    </row>
    <row r="6264" spans="1:3" x14ac:dyDescent="0.3">
      <c r="A6264" t="s">
        <v>12260</v>
      </c>
      <c r="B6264" t="s">
        <v>12261</v>
      </c>
      <c r="C6264">
        <v>6263</v>
      </c>
    </row>
    <row r="6265" spans="1:3" x14ac:dyDescent="0.3">
      <c r="A6265" t="s">
        <v>12262</v>
      </c>
      <c r="B6265" t="s">
        <v>12263</v>
      </c>
      <c r="C6265">
        <v>6264</v>
      </c>
    </row>
    <row r="6266" spans="1:3" x14ac:dyDescent="0.3">
      <c r="A6266" t="s">
        <v>12264</v>
      </c>
      <c r="B6266" t="s">
        <v>12265</v>
      </c>
      <c r="C6266">
        <v>6265</v>
      </c>
    </row>
    <row r="6267" spans="1:3" x14ac:dyDescent="0.3">
      <c r="A6267" t="s">
        <v>12266</v>
      </c>
      <c r="B6267" t="s">
        <v>11534</v>
      </c>
      <c r="C6267">
        <v>6266</v>
      </c>
    </row>
    <row r="6268" spans="1:3" x14ac:dyDescent="0.3">
      <c r="A6268" t="s">
        <v>12267</v>
      </c>
      <c r="B6268" t="s">
        <v>12268</v>
      </c>
      <c r="C6268">
        <v>6267</v>
      </c>
    </row>
    <row r="6269" spans="1:3" x14ac:dyDescent="0.3">
      <c r="A6269" t="s">
        <v>12269</v>
      </c>
      <c r="B6269" t="s">
        <v>11455</v>
      </c>
      <c r="C6269">
        <v>6268</v>
      </c>
    </row>
    <row r="6270" spans="1:3" x14ac:dyDescent="0.3">
      <c r="A6270" t="s">
        <v>12270</v>
      </c>
      <c r="B6270" t="s">
        <v>11459</v>
      </c>
      <c r="C6270">
        <v>6269</v>
      </c>
    </row>
    <row r="6271" spans="1:3" x14ac:dyDescent="0.3">
      <c r="A6271" t="s">
        <v>12271</v>
      </c>
      <c r="B6271" t="s">
        <v>11461</v>
      </c>
      <c r="C6271">
        <v>6270</v>
      </c>
    </row>
    <row r="6272" spans="1:3" x14ac:dyDescent="0.3">
      <c r="A6272" t="s">
        <v>12272</v>
      </c>
      <c r="B6272" t="s">
        <v>12124</v>
      </c>
      <c r="C6272">
        <v>6271</v>
      </c>
    </row>
    <row r="6273" spans="1:3" x14ac:dyDescent="0.3">
      <c r="A6273" t="s">
        <v>12273</v>
      </c>
      <c r="B6273" t="s">
        <v>12274</v>
      </c>
      <c r="C6273">
        <v>6272</v>
      </c>
    </row>
    <row r="6274" spans="1:3" x14ac:dyDescent="0.3">
      <c r="A6274" t="s">
        <v>12275</v>
      </c>
      <c r="B6274" t="s">
        <v>12276</v>
      </c>
      <c r="C6274">
        <v>6273</v>
      </c>
    </row>
    <row r="6275" spans="1:3" x14ac:dyDescent="0.3">
      <c r="A6275" t="s">
        <v>12277</v>
      </c>
      <c r="B6275" t="s">
        <v>12278</v>
      </c>
      <c r="C6275">
        <v>6274</v>
      </c>
    </row>
    <row r="6276" spans="1:3" x14ac:dyDescent="0.3">
      <c r="A6276" t="s">
        <v>12279</v>
      </c>
      <c r="B6276" t="s">
        <v>12280</v>
      </c>
      <c r="C6276">
        <v>6275</v>
      </c>
    </row>
    <row r="6277" spans="1:3" x14ac:dyDescent="0.3">
      <c r="A6277" t="s">
        <v>12281</v>
      </c>
      <c r="B6277" t="s">
        <v>12282</v>
      </c>
      <c r="C6277">
        <v>6276</v>
      </c>
    </row>
    <row r="6278" spans="1:3" x14ac:dyDescent="0.3">
      <c r="A6278" t="s">
        <v>12283</v>
      </c>
      <c r="B6278" t="s">
        <v>12284</v>
      </c>
      <c r="C6278">
        <v>6277</v>
      </c>
    </row>
    <row r="6279" spans="1:3" x14ac:dyDescent="0.3">
      <c r="A6279" t="s">
        <v>12285</v>
      </c>
      <c r="B6279" t="s">
        <v>12177</v>
      </c>
      <c r="C6279">
        <v>6278</v>
      </c>
    </row>
    <row r="6280" spans="1:3" x14ac:dyDescent="0.3">
      <c r="A6280" t="s">
        <v>12286</v>
      </c>
      <c r="B6280" t="s">
        <v>12287</v>
      </c>
      <c r="C6280">
        <v>6279</v>
      </c>
    </row>
    <row r="6281" spans="1:3" x14ac:dyDescent="0.3">
      <c r="A6281" t="s">
        <v>12288</v>
      </c>
      <c r="B6281" t="s">
        <v>12289</v>
      </c>
      <c r="C6281">
        <v>6280</v>
      </c>
    </row>
    <row r="6282" spans="1:3" x14ac:dyDescent="0.3">
      <c r="A6282" t="s">
        <v>12290</v>
      </c>
      <c r="B6282" t="s">
        <v>12291</v>
      </c>
      <c r="C6282">
        <v>6281</v>
      </c>
    </row>
    <row r="6283" spans="1:3" x14ac:dyDescent="0.3">
      <c r="A6283" t="s">
        <v>12292</v>
      </c>
      <c r="B6283" t="s">
        <v>12293</v>
      </c>
      <c r="C6283">
        <v>6282</v>
      </c>
    </row>
    <row r="6284" spans="1:3" x14ac:dyDescent="0.3">
      <c r="A6284" t="s">
        <v>12294</v>
      </c>
      <c r="B6284" t="s">
        <v>12295</v>
      </c>
      <c r="C6284">
        <v>6283</v>
      </c>
    </row>
    <row r="6285" spans="1:3" x14ac:dyDescent="0.3">
      <c r="A6285" t="s">
        <v>12296</v>
      </c>
      <c r="B6285" t="s">
        <v>12297</v>
      </c>
      <c r="C6285">
        <v>6284</v>
      </c>
    </row>
    <row r="6286" spans="1:3" x14ac:dyDescent="0.3">
      <c r="A6286" t="s">
        <v>12298</v>
      </c>
      <c r="B6286" t="s">
        <v>12299</v>
      </c>
      <c r="C6286">
        <v>6285</v>
      </c>
    </row>
    <row r="6287" spans="1:3" x14ac:dyDescent="0.3">
      <c r="A6287" t="s">
        <v>12300</v>
      </c>
      <c r="B6287" t="s">
        <v>12301</v>
      </c>
      <c r="C6287">
        <v>6286</v>
      </c>
    </row>
    <row r="6288" spans="1:3" x14ac:dyDescent="0.3">
      <c r="A6288" t="s">
        <v>12302</v>
      </c>
      <c r="B6288" t="s">
        <v>12303</v>
      </c>
      <c r="C6288">
        <v>6287</v>
      </c>
    </row>
    <row r="6289" spans="1:3" x14ac:dyDescent="0.3">
      <c r="A6289" t="s">
        <v>12304</v>
      </c>
      <c r="B6289" t="s">
        <v>12305</v>
      </c>
      <c r="C6289">
        <v>6288</v>
      </c>
    </row>
    <row r="6290" spans="1:3" x14ac:dyDescent="0.3">
      <c r="A6290" t="s">
        <v>12306</v>
      </c>
      <c r="B6290" t="s">
        <v>12307</v>
      </c>
      <c r="C6290">
        <v>6289</v>
      </c>
    </row>
    <row r="6291" spans="1:3" x14ac:dyDescent="0.3">
      <c r="A6291" t="s">
        <v>12308</v>
      </c>
      <c r="B6291" t="s">
        <v>12309</v>
      </c>
      <c r="C6291">
        <v>6290</v>
      </c>
    </row>
    <row r="6292" spans="1:3" x14ac:dyDescent="0.3">
      <c r="A6292" t="s">
        <v>12310</v>
      </c>
      <c r="B6292" t="s">
        <v>12311</v>
      </c>
      <c r="C6292">
        <v>6291</v>
      </c>
    </row>
    <row r="6293" spans="1:3" x14ac:dyDescent="0.3">
      <c r="A6293" t="s">
        <v>12312</v>
      </c>
      <c r="B6293" t="s">
        <v>12313</v>
      </c>
      <c r="C6293">
        <v>6292</v>
      </c>
    </row>
    <row r="6294" spans="1:3" x14ac:dyDescent="0.3">
      <c r="A6294" t="s">
        <v>12314</v>
      </c>
      <c r="B6294" t="s">
        <v>12315</v>
      </c>
      <c r="C6294">
        <v>6293</v>
      </c>
    </row>
    <row r="6295" spans="1:3" x14ac:dyDescent="0.3">
      <c r="A6295" t="s">
        <v>12316</v>
      </c>
      <c r="B6295" t="s">
        <v>12317</v>
      </c>
      <c r="C6295">
        <v>6294</v>
      </c>
    </row>
    <row r="6296" spans="1:3" x14ac:dyDescent="0.3">
      <c r="A6296" t="s">
        <v>12318</v>
      </c>
      <c r="B6296" t="s">
        <v>12319</v>
      </c>
      <c r="C6296">
        <v>6295</v>
      </c>
    </row>
    <row r="6297" spans="1:3" x14ac:dyDescent="0.3">
      <c r="A6297" t="s">
        <v>12320</v>
      </c>
      <c r="B6297" t="s">
        <v>11528</v>
      </c>
      <c r="C6297">
        <v>6296</v>
      </c>
    </row>
    <row r="6298" spans="1:3" x14ac:dyDescent="0.3">
      <c r="A6298" t="s">
        <v>12321</v>
      </c>
      <c r="B6298" t="s">
        <v>12322</v>
      </c>
      <c r="C6298">
        <v>6297</v>
      </c>
    </row>
    <row r="6299" spans="1:3" x14ac:dyDescent="0.3">
      <c r="A6299" t="s">
        <v>12323</v>
      </c>
      <c r="B6299" t="s">
        <v>12324</v>
      </c>
      <c r="C6299">
        <v>6298</v>
      </c>
    </row>
    <row r="6300" spans="1:3" x14ac:dyDescent="0.3">
      <c r="A6300" t="s">
        <v>12325</v>
      </c>
      <c r="B6300" t="s">
        <v>12326</v>
      </c>
      <c r="C6300">
        <v>6299</v>
      </c>
    </row>
    <row r="6301" spans="1:3" x14ac:dyDescent="0.3">
      <c r="A6301" t="s">
        <v>12327</v>
      </c>
      <c r="B6301" t="s">
        <v>12328</v>
      </c>
      <c r="C6301">
        <v>6300</v>
      </c>
    </row>
    <row r="6302" spans="1:3" x14ac:dyDescent="0.3">
      <c r="A6302" t="s">
        <v>12329</v>
      </c>
      <c r="B6302" t="s">
        <v>12330</v>
      </c>
      <c r="C6302">
        <v>6301</v>
      </c>
    </row>
    <row r="6303" spans="1:3" x14ac:dyDescent="0.3">
      <c r="A6303" t="s">
        <v>12331</v>
      </c>
      <c r="B6303" t="s">
        <v>12332</v>
      </c>
      <c r="C6303">
        <v>6302</v>
      </c>
    </row>
    <row r="6304" spans="1:3" x14ac:dyDescent="0.3">
      <c r="A6304" t="s">
        <v>12333</v>
      </c>
      <c r="B6304" t="s">
        <v>12334</v>
      </c>
      <c r="C6304">
        <v>6303</v>
      </c>
    </row>
    <row r="6305" spans="1:3" x14ac:dyDescent="0.3">
      <c r="A6305" t="s">
        <v>12335</v>
      </c>
      <c r="B6305" t="s">
        <v>12336</v>
      </c>
      <c r="C6305">
        <v>6304</v>
      </c>
    </row>
    <row r="6306" spans="1:3" x14ac:dyDescent="0.3">
      <c r="A6306" t="s">
        <v>12337</v>
      </c>
      <c r="B6306" t="s">
        <v>12338</v>
      </c>
      <c r="C6306">
        <v>6305</v>
      </c>
    </row>
    <row r="6307" spans="1:3" x14ac:dyDescent="0.3">
      <c r="A6307" t="s">
        <v>12339</v>
      </c>
      <c r="B6307" t="s">
        <v>12340</v>
      </c>
      <c r="C6307">
        <v>6306</v>
      </c>
    </row>
    <row r="6308" spans="1:3" x14ac:dyDescent="0.3">
      <c r="A6308" t="s">
        <v>12341</v>
      </c>
      <c r="B6308" t="s">
        <v>12342</v>
      </c>
      <c r="C6308">
        <v>6307</v>
      </c>
    </row>
    <row r="6309" spans="1:3" x14ac:dyDescent="0.3">
      <c r="A6309" t="s">
        <v>12343</v>
      </c>
      <c r="B6309" t="s">
        <v>12344</v>
      </c>
      <c r="C6309">
        <v>6308</v>
      </c>
    </row>
    <row r="6310" spans="1:3" x14ac:dyDescent="0.3">
      <c r="A6310" t="s">
        <v>12345</v>
      </c>
      <c r="B6310" t="s">
        <v>12239</v>
      </c>
      <c r="C6310">
        <v>6309</v>
      </c>
    </row>
    <row r="6311" spans="1:3" x14ac:dyDescent="0.3">
      <c r="A6311" t="s">
        <v>12346</v>
      </c>
      <c r="B6311" t="s">
        <v>11457</v>
      </c>
      <c r="C6311">
        <v>6310</v>
      </c>
    </row>
    <row r="6312" spans="1:3" x14ac:dyDescent="0.3">
      <c r="A6312" t="s">
        <v>12347</v>
      </c>
      <c r="B6312" t="s">
        <v>12348</v>
      </c>
      <c r="C6312">
        <v>6311</v>
      </c>
    </row>
    <row r="6313" spans="1:3" x14ac:dyDescent="0.3">
      <c r="A6313" t="s">
        <v>12349</v>
      </c>
      <c r="B6313" t="s">
        <v>12350</v>
      </c>
      <c r="C6313">
        <v>6312</v>
      </c>
    </row>
    <row r="6314" spans="1:3" x14ac:dyDescent="0.3">
      <c r="A6314" t="s">
        <v>12351</v>
      </c>
      <c r="B6314" t="s">
        <v>12352</v>
      </c>
      <c r="C6314">
        <v>6313</v>
      </c>
    </row>
    <row r="6315" spans="1:3" x14ac:dyDescent="0.3">
      <c r="A6315" t="s">
        <v>12353</v>
      </c>
      <c r="B6315" t="s">
        <v>12354</v>
      </c>
      <c r="C6315">
        <v>6314</v>
      </c>
    </row>
    <row r="6316" spans="1:3" x14ac:dyDescent="0.3">
      <c r="A6316" t="s">
        <v>12355</v>
      </c>
      <c r="B6316" t="s">
        <v>12356</v>
      </c>
      <c r="C6316">
        <v>6315</v>
      </c>
    </row>
    <row r="6317" spans="1:3" x14ac:dyDescent="0.3">
      <c r="A6317" t="s">
        <v>12357</v>
      </c>
      <c r="B6317" t="s">
        <v>12358</v>
      </c>
      <c r="C6317">
        <v>6316</v>
      </c>
    </row>
    <row r="6318" spans="1:3" x14ac:dyDescent="0.3">
      <c r="A6318" t="s">
        <v>12359</v>
      </c>
      <c r="B6318" t="s">
        <v>12360</v>
      </c>
      <c r="C6318">
        <v>6317</v>
      </c>
    </row>
    <row r="6319" spans="1:3" x14ac:dyDescent="0.3">
      <c r="A6319" t="s">
        <v>12361</v>
      </c>
      <c r="B6319" t="s">
        <v>12362</v>
      </c>
      <c r="C6319">
        <v>6318</v>
      </c>
    </row>
    <row r="6320" spans="1:3" x14ac:dyDescent="0.3">
      <c r="A6320" t="s">
        <v>12363</v>
      </c>
      <c r="B6320" t="s">
        <v>12040</v>
      </c>
      <c r="C6320">
        <v>6319</v>
      </c>
    </row>
    <row r="6321" spans="1:3" x14ac:dyDescent="0.3">
      <c r="A6321" t="s">
        <v>12364</v>
      </c>
      <c r="B6321" t="s">
        <v>12365</v>
      </c>
      <c r="C6321">
        <v>6320</v>
      </c>
    </row>
    <row r="6322" spans="1:3" x14ac:dyDescent="0.3">
      <c r="A6322" t="s">
        <v>12366</v>
      </c>
      <c r="B6322" t="s">
        <v>12367</v>
      </c>
      <c r="C6322">
        <v>6321</v>
      </c>
    </row>
    <row r="6323" spans="1:3" x14ac:dyDescent="0.3">
      <c r="A6323" t="s">
        <v>12368</v>
      </c>
      <c r="B6323" t="s">
        <v>12369</v>
      </c>
      <c r="C6323">
        <v>6322</v>
      </c>
    </row>
    <row r="6324" spans="1:3" x14ac:dyDescent="0.3">
      <c r="A6324" t="s">
        <v>12370</v>
      </c>
      <c r="B6324" t="s">
        <v>12371</v>
      </c>
      <c r="C6324">
        <v>6323</v>
      </c>
    </row>
    <row r="6325" spans="1:3" x14ac:dyDescent="0.3">
      <c r="A6325" t="s">
        <v>12372</v>
      </c>
      <c r="B6325" t="s">
        <v>12373</v>
      </c>
      <c r="C6325">
        <v>6324</v>
      </c>
    </row>
    <row r="6326" spans="1:3" x14ac:dyDescent="0.3">
      <c r="A6326" t="s">
        <v>12374</v>
      </c>
      <c r="B6326" t="s">
        <v>12375</v>
      </c>
      <c r="C6326">
        <v>6325</v>
      </c>
    </row>
    <row r="6327" spans="1:3" x14ac:dyDescent="0.3">
      <c r="A6327" t="s">
        <v>12376</v>
      </c>
      <c r="B6327" t="s">
        <v>12377</v>
      </c>
      <c r="C6327">
        <v>6326</v>
      </c>
    </row>
    <row r="6328" spans="1:3" x14ac:dyDescent="0.3">
      <c r="A6328" t="s">
        <v>12378</v>
      </c>
      <c r="B6328" t="s">
        <v>12379</v>
      </c>
      <c r="C6328">
        <v>6327</v>
      </c>
    </row>
    <row r="6329" spans="1:3" x14ac:dyDescent="0.3">
      <c r="A6329" t="s">
        <v>12380</v>
      </c>
      <c r="B6329" t="s">
        <v>12381</v>
      </c>
      <c r="C6329">
        <v>6328</v>
      </c>
    </row>
    <row r="6330" spans="1:3" x14ac:dyDescent="0.3">
      <c r="A6330" t="s">
        <v>12382</v>
      </c>
      <c r="B6330" t="s">
        <v>12383</v>
      </c>
      <c r="C6330">
        <v>6329</v>
      </c>
    </row>
    <row r="6331" spans="1:3" x14ac:dyDescent="0.3">
      <c r="A6331" t="s">
        <v>12384</v>
      </c>
      <c r="B6331" t="s">
        <v>12385</v>
      </c>
      <c r="C6331">
        <v>6330</v>
      </c>
    </row>
    <row r="6332" spans="1:3" x14ac:dyDescent="0.3">
      <c r="A6332" t="s">
        <v>12386</v>
      </c>
      <c r="B6332" t="s">
        <v>12387</v>
      </c>
      <c r="C6332">
        <v>6331</v>
      </c>
    </row>
    <row r="6333" spans="1:3" x14ac:dyDescent="0.3">
      <c r="A6333" t="s">
        <v>12388</v>
      </c>
      <c r="B6333" t="s">
        <v>12389</v>
      </c>
      <c r="C6333">
        <v>6332</v>
      </c>
    </row>
    <row r="6334" spans="1:3" x14ac:dyDescent="0.3">
      <c r="A6334" t="s">
        <v>12390</v>
      </c>
      <c r="B6334" t="s">
        <v>12391</v>
      </c>
      <c r="C6334">
        <v>6333</v>
      </c>
    </row>
    <row r="6335" spans="1:3" x14ac:dyDescent="0.3">
      <c r="A6335" t="s">
        <v>12392</v>
      </c>
      <c r="B6335" t="s">
        <v>12393</v>
      </c>
      <c r="C6335">
        <v>6334</v>
      </c>
    </row>
    <row r="6336" spans="1:3" x14ac:dyDescent="0.3">
      <c r="A6336" t="s">
        <v>12394</v>
      </c>
      <c r="B6336" t="s">
        <v>12395</v>
      </c>
      <c r="C6336">
        <v>6335</v>
      </c>
    </row>
    <row r="6337" spans="1:3" x14ac:dyDescent="0.3">
      <c r="A6337" t="s">
        <v>12396</v>
      </c>
      <c r="B6337" t="s">
        <v>12397</v>
      </c>
      <c r="C6337">
        <v>6336</v>
      </c>
    </row>
    <row r="6338" spans="1:3" x14ac:dyDescent="0.3">
      <c r="A6338" t="s">
        <v>12398</v>
      </c>
      <c r="B6338" t="s">
        <v>11064</v>
      </c>
      <c r="C6338">
        <v>6337</v>
      </c>
    </row>
    <row r="6339" spans="1:3" x14ac:dyDescent="0.3">
      <c r="A6339" t="s">
        <v>12399</v>
      </c>
      <c r="B6339" t="s">
        <v>12400</v>
      </c>
      <c r="C6339">
        <v>6338</v>
      </c>
    </row>
    <row r="6340" spans="1:3" x14ac:dyDescent="0.3">
      <c r="A6340" t="s">
        <v>12401</v>
      </c>
      <c r="B6340" t="s">
        <v>11068</v>
      </c>
      <c r="C6340">
        <v>6339</v>
      </c>
    </row>
    <row r="6341" spans="1:3" x14ac:dyDescent="0.3">
      <c r="A6341" t="s">
        <v>12402</v>
      </c>
      <c r="B6341" t="s">
        <v>12064</v>
      </c>
      <c r="C6341">
        <v>6340</v>
      </c>
    </row>
    <row r="6342" spans="1:3" x14ac:dyDescent="0.3">
      <c r="A6342" t="s">
        <v>12403</v>
      </c>
      <c r="B6342" t="s">
        <v>12404</v>
      </c>
      <c r="C6342">
        <v>6341</v>
      </c>
    </row>
    <row r="6343" spans="1:3" x14ac:dyDescent="0.3">
      <c r="A6343" t="s">
        <v>12405</v>
      </c>
      <c r="B6343" t="s">
        <v>12406</v>
      </c>
      <c r="C6343">
        <v>6342</v>
      </c>
    </row>
    <row r="6344" spans="1:3" x14ac:dyDescent="0.3">
      <c r="A6344" t="s">
        <v>12407</v>
      </c>
      <c r="B6344" t="s">
        <v>12408</v>
      </c>
      <c r="C6344">
        <v>6343</v>
      </c>
    </row>
    <row r="6345" spans="1:3" x14ac:dyDescent="0.3">
      <c r="A6345" t="s">
        <v>12409</v>
      </c>
      <c r="B6345" t="s">
        <v>12410</v>
      </c>
      <c r="C6345">
        <v>6344</v>
      </c>
    </row>
    <row r="6346" spans="1:3" x14ac:dyDescent="0.3">
      <c r="A6346" t="s">
        <v>12411</v>
      </c>
      <c r="B6346" t="s">
        <v>12412</v>
      </c>
      <c r="C6346">
        <v>6345</v>
      </c>
    </row>
    <row r="6347" spans="1:3" x14ac:dyDescent="0.3">
      <c r="A6347" t="s">
        <v>12413</v>
      </c>
      <c r="B6347" t="s">
        <v>12414</v>
      </c>
      <c r="C6347">
        <v>6346</v>
      </c>
    </row>
    <row r="6348" spans="1:3" x14ac:dyDescent="0.3">
      <c r="A6348" t="s">
        <v>12415</v>
      </c>
      <c r="B6348" t="s">
        <v>12416</v>
      </c>
      <c r="C6348">
        <v>6347</v>
      </c>
    </row>
    <row r="6349" spans="1:3" x14ac:dyDescent="0.3">
      <c r="A6349" t="s">
        <v>12417</v>
      </c>
      <c r="B6349" t="s">
        <v>12418</v>
      </c>
      <c r="C6349">
        <v>6348</v>
      </c>
    </row>
    <row r="6350" spans="1:3" x14ac:dyDescent="0.3">
      <c r="A6350" t="s">
        <v>12419</v>
      </c>
      <c r="B6350" t="s">
        <v>12420</v>
      </c>
      <c r="C6350">
        <v>6349</v>
      </c>
    </row>
    <row r="6351" spans="1:3" x14ac:dyDescent="0.3">
      <c r="A6351" t="s">
        <v>12421</v>
      </c>
      <c r="B6351" t="s">
        <v>12422</v>
      </c>
      <c r="C6351">
        <v>6350</v>
      </c>
    </row>
    <row r="6352" spans="1:3" x14ac:dyDescent="0.3">
      <c r="A6352" t="s">
        <v>12423</v>
      </c>
      <c r="B6352" t="s">
        <v>11983</v>
      </c>
      <c r="C6352">
        <v>6351</v>
      </c>
    </row>
    <row r="6353" spans="1:3" x14ac:dyDescent="0.3">
      <c r="A6353" t="s">
        <v>12424</v>
      </c>
      <c r="B6353" t="s">
        <v>12425</v>
      </c>
      <c r="C6353">
        <v>6352</v>
      </c>
    </row>
    <row r="6354" spans="1:3" x14ac:dyDescent="0.3">
      <c r="A6354" t="s">
        <v>12426</v>
      </c>
      <c r="B6354" t="s">
        <v>12427</v>
      </c>
      <c r="C6354">
        <v>6353</v>
      </c>
    </row>
    <row r="6355" spans="1:3" x14ac:dyDescent="0.3">
      <c r="A6355" t="s">
        <v>12428</v>
      </c>
      <c r="B6355" t="s">
        <v>12429</v>
      </c>
      <c r="C6355">
        <v>6354</v>
      </c>
    </row>
    <row r="6356" spans="1:3" x14ac:dyDescent="0.3">
      <c r="A6356" t="s">
        <v>12430</v>
      </c>
      <c r="B6356" t="s">
        <v>12431</v>
      </c>
      <c r="C6356">
        <v>6355</v>
      </c>
    </row>
    <row r="6357" spans="1:3" x14ac:dyDescent="0.3">
      <c r="A6357" t="s">
        <v>12432</v>
      </c>
      <c r="B6357" t="s">
        <v>12433</v>
      </c>
      <c r="C6357">
        <v>6356</v>
      </c>
    </row>
    <row r="6358" spans="1:3" x14ac:dyDescent="0.3">
      <c r="A6358" t="s">
        <v>12434</v>
      </c>
      <c r="B6358" t="s">
        <v>12435</v>
      </c>
      <c r="C6358">
        <v>6357</v>
      </c>
    </row>
    <row r="6359" spans="1:3" x14ac:dyDescent="0.3">
      <c r="A6359" t="s">
        <v>12436</v>
      </c>
      <c r="B6359" t="s">
        <v>12437</v>
      </c>
      <c r="C6359">
        <v>6358</v>
      </c>
    </row>
    <row r="6360" spans="1:3" x14ac:dyDescent="0.3">
      <c r="A6360" t="s">
        <v>12438</v>
      </c>
      <c r="B6360" t="s">
        <v>12439</v>
      </c>
      <c r="C6360">
        <v>6359</v>
      </c>
    </row>
    <row r="6361" spans="1:3" x14ac:dyDescent="0.3">
      <c r="A6361" t="s">
        <v>12440</v>
      </c>
      <c r="B6361" t="s">
        <v>12441</v>
      </c>
      <c r="C6361">
        <v>6360</v>
      </c>
    </row>
    <row r="6362" spans="1:3" x14ac:dyDescent="0.3">
      <c r="A6362" t="s">
        <v>12442</v>
      </c>
      <c r="B6362" t="s">
        <v>12443</v>
      </c>
      <c r="C6362">
        <v>6361</v>
      </c>
    </row>
    <row r="6363" spans="1:3" x14ac:dyDescent="0.3">
      <c r="A6363" t="s">
        <v>12444</v>
      </c>
      <c r="B6363" t="s">
        <v>12445</v>
      </c>
      <c r="C6363">
        <v>6362</v>
      </c>
    </row>
    <row r="6364" spans="1:3" x14ac:dyDescent="0.3">
      <c r="A6364" t="s">
        <v>12446</v>
      </c>
      <c r="B6364" t="s">
        <v>12447</v>
      </c>
      <c r="C6364">
        <v>6363</v>
      </c>
    </row>
    <row r="6365" spans="1:3" x14ac:dyDescent="0.3">
      <c r="A6365" t="s">
        <v>12448</v>
      </c>
      <c r="B6365" t="s">
        <v>12449</v>
      </c>
      <c r="C6365">
        <v>6364</v>
      </c>
    </row>
    <row r="6366" spans="1:3" x14ac:dyDescent="0.3">
      <c r="A6366" t="s">
        <v>12450</v>
      </c>
      <c r="B6366" t="s">
        <v>12451</v>
      </c>
      <c r="C6366">
        <v>6365</v>
      </c>
    </row>
    <row r="6367" spans="1:3" x14ac:dyDescent="0.3">
      <c r="A6367" t="s">
        <v>12452</v>
      </c>
      <c r="B6367" t="s">
        <v>12453</v>
      </c>
      <c r="C6367">
        <v>6366</v>
      </c>
    </row>
    <row r="6368" spans="1:3" x14ac:dyDescent="0.3">
      <c r="A6368" t="s">
        <v>12454</v>
      </c>
      <c r="B6368" t="s">
        <v>12455</v>
      </c>
      <c r="C6368">
        <v>6367</v>
      </c>
    </row>
    <row r="6369" spans="1:3" x14ac:dyDescent="0.3">
      <c r="A6369" t="s">
        <v>12456</v>
      </c>
      <c r="B6369" t="s">
        <v>12457</v>
      </c>
      <c r="C6369">
        <v>6368</v>
      </c>
    </row>
    <row r="6370" spans="1:3" x14ac:dyDescent="0.3">
      <c r="A6370" t="s">
        <v>12458</v>
      </c>
      <c r="B6370" t="s">
        <v>12459</v>
      </c>
      <c r="C6370">
        <v>6369</v>
      </c>
    </row>
    <row r="6371" spans="1:3" x14ac:dyDescent="0.3">
      <c r="A6371" t="s">
        <v>12460</v>
      </c>
      <c r="B6371" t="s">
        <v>12461</v>
      </c>
      <c r="C6371">
        <v>6370</v>
      </c>
    </row>
    <row r="6372" spans="1:3" x14ac:dyDescent="0.3">
      <c r="A6372" t="s">
        <v>12462</v>
      </c>
      <c r="B6372" t="s">
        <v>12463</v>
      </c>
      <c r="C6372">
        <v>6371</v>
      </c>
    </row>
    <row r="6373" spans="1:3" x14ac:dyDescent="0.3">
      <c r="A6373" t="s">
        <v>12464</v>
      </c>
      <c r="B6373" t="s">
        <v>12465</v>
      </c>
      <c r="C6373">
        <v>6372</v>
      </c>
    </row>
    <row r="6374" spans="1:3" x14ac:dyDescent="0.3">
      <c r="A6374" t="s">
        <v>12466</v>
      </c>
      <c r="B6374" t="s">
        <v>12467</v>
      </c>
      <c r="C6374">
        <v>6373</v>
      </c>
    </row>
    <row r="6375" spans="1:3" x14ac:dyDescent="0.3">
      <c r="A6375" t="s">
        <v>12468</v>
      </c>
      <c r="B6375" t="s">
        <v>12469</v>
      </c>
      <c r="C6375">
        <v>6374</v>
      </c>
    </row>
    <row r="6376" spans="1:3" x14ac:dyDescent="0.3">
      <c r="A6376" t="s">
        <v>12470</v>
      </c>
      <c r="B6376" t="s">
        <v>12471</v>
      </c>
      <c r="C6376">
        <v>6375</v>
      </c>
    </row>
    <row r="6377" spans="1:3" x14ac:dyDescent="0.3">
      <c r="A6377" t="s">
        <v>12472</v>
      </c>
      <c r="B6377" t="s">
        <v>12473</v>
      </c>
      <c r="C6377">
        <v>6376</v>
      </c>
    </row>
    <row r="6378" spans="1:3" x14ac:dyDescent="0.3">
      <c r="A6378" t="s">
        <v>12474</v>
      </c>
      <c r="B6378" t="s">
        <v>12475</v>
      </c>
      <c r="C6378">
        <v>6377</v>
      </c>
    </row>
    <row r="6379" spans="1:3" x14ac:dyDescent="0.3">
      <c r="A6379" t="s">
        <v>12476</v>
      </c>
      <c r="B6379" t="s">
        <v>12477</v>
      </c>
      <c r="C6379">
        <v>6378</v>
      </c>
    </row>
    <row r="6380" spans="1:3" x14ac:dyDescent="0.3">
      <c r="A6380" t="s">
        <v>12478</v>
      </c>
      <c r="B6380" t="s">
        <v>12479</v>
      </c>
      <c r="C6380">
        <v>6379</v>
      </c>
    </row>
    <row r="6381" spans="1:3" x14ac:dyDescent="0.3">
      <c r="A6381" t="s">
        <v>12480</v>
      </c>
      <c r="B6381" t="s">
        <v>12481</v>
      </c>
      <c r="C6381">
        <v>6380</v>
      </c>
    </row>
    <row r="6382" spans="1:3" x14ac:dyDescent="0.3">
      <c r="A6382" t="s">
        <v>12482</v>
      </c>
      <c r="B6382" t="s">
        <v>12483</v>
      </c>
      <c r="C6382">
        <v>6381</v>
      </c>
    </row>
    <row r="6383" spans="1:3" x14ac:dyDescent="0.3">
      <c r="A6383" t="s">
        <v>12484</v>
      </c>
      <c r="B6383" t="s">
        <v>12485</v>
      </c>
      <c r="C6383">
        <v>6382</v>
      </c>
    </row>
    <row r="6384" spans="1:3" x14ac:dyDescent="0.3">
      <c r="A6384" t="s">
        <v>12486</v>
      </c>
      <c r="B6384" t="s">
        <v>12487</v>
      </c>
      <c r="C6384">
        <v>6383</v>
      </c>
    </row>
    <row r="6385" spans="1:3" x14ac:dyDescent="0.3">
      <c r="A6385" t="s">
        <v>12488</v>
      </c>
      <c r="B6385" t="s">
        <v>12489</v>
      </c>
      <c r="C6385">
        <v>6384</v>
      </c>
    </row>
    <row r="6386" spans="1:3" x14ac:dyDescent="0.3">
      <c r="A6386" t="s">
        <v>12490</v>
      </c>
      <c r="B6386" t="s">
        <v>12491</v>
      </c>
      <c r="C6386">
        <v>6385</v>
      </c>
    </row>
    <row r="6387" spans="1:3" x14ac:dyDescent="0.3">
      <c r="A6387" t="s">
        <v>12492</v>
      </c>
      <c r="B6387" t="s">
        <v>12493</v>
      </c>
      <c r="C6387">
        <v>6386</v>
      </c>
    </row>
    <row r="6388" spans="1:3" x14ac:dyDescent="0.3">
      <c r="A6388" t="s">
        <v>12494</v>
      </c>
      <c r="B6388" t="s">
        <v>12495</v>
      </c>
      <c r="C6388">
        <v>6387</v>
      </c>
    </row>
    <row r="6389" spans="1:3" x14ac:dyDescent="0.3">
      <c r="A6389" t="s">
        <v>12496</v>
      </c>
      <c r="B6389" t="s">
        <v>12497</v>
      </c>
      <c r="C6389">
        <v>6388</v>
      </c>
    </row>
    <row r="6390" spans="1:3" x14ac:dyDescent="0.3">
      <c r="A6390" t="s">
        <v>12498</v>
      </c>
      <c r="B6390" t="s">
        <v>12499</v>
      </c>
      <c r="C6390">
        <v>6389</v>
      </c>
    </row>
    <row r="6391" spans="1:3" x14ac:dyDescent="0.3">
      <c r="A6391" t="s">
        <v>12500</v>
      </c>
      <c r="B6391" t="s">
        <v>12501</v>
      </c>
      <c r="C6391">
        <v>6390</v>
      </c>
    </row>
    <row r="6392" spans="1:3" x14ac:dyDescent="0.3">
      <c r="A6392" t="s">
        <v>12502</v>
      </c>
      <c r="B6392" t="s">
        <v>12503</v>
      </c>
      <c r="C6392">
        <v>6391</v>
      </c>
    </row>
    <row r="6393" spans="1:3" x14ac:dyDescent="0.3">
      <c r="A6393" t="s">
        <v>12504</v>
      </c>
      <c r="B6393" t="s">
        <v>12505</v>
      </c>
      <c r="C6393">
        <v>6392</v>
      </c>
    </row>
    <row r="6394" spans="1:3" x14ac:dyDescent="0.3">
      <c r="A6394" t="s">
        <v>12506</v>
      </c>
      <c r="B6394" t="s">
        <v>12507</v>
      </c>
      <c r="C6394">
        <v>6393</v>
      </c>
    </row>
    <row r="6395" spans="1:3" x14ac:dyDescent="0.3">
      <c r="A6395" t="s">
        <v>12508</v>
      </c>
      <c r="B6395" t="s">
        <v>12509</v>
      </c>
      <c r="C6395">
        <v>6394</v>
      </c>
    </row>
    <row r="6396" spans="1:3" x14ac:dyDescent="0.3">
      <c r="A6396" t="s">
        <v>12510</v>
      </c>
      <c r="B6396" t="s">
        <v>12511</v>
      </c>
      <c r="C6396">
        <v>6395</v>
      </c>
    </row>
    <row r="6397" spans="1:3" x14ac:dyDescent="0.3">
      <c r="A6397" t="s">
        <v>12512</v>
      </c>
      <c r="B6397" t="s">
        <v>12513</v>
      </c>
      <c r="C6397">
        <v>6396</v>
      </c>
    </row>
    <row r="6398" spans="1:3" x14ac:dyDescent="0.3">
      <c r="A6398" t="s">
        <v>12514</v>
      </c>
      <c r="B6398" t="s">
        <v>12515</v>
      </c>
      <c r="C6398">
        <v>6397</v>
      </c>
    </row>
    <row r="6399" spans="1:3" x14ac:dyDescent="0.3">
      <c r="A6399" t="s">
        <v>12516</v>
      </c>
      <c r="B6399" t="s">
        <v>12517</v>
      </c>
      <c r="C6399">
        <v>6398</v>
      </c>
    </row>
    <row r="6400" spans="1:3" x14ac:dyDescent="0.3">
      <c r="A6400" t="s">
        <v>12518</v>
      </c>
      <c r="B6400" t="s">
        <v>11688</v>
      </c>
      <c r="C6400">
        <v>6399</v>
      </c>
    </row>
    <row r="6401" spans="1:3" x14ac:dyDescent="0.3">
      <c r="A6401" t="s">
        <v>12519</v>
      </c>
      <c r="B6401" t="s">
        <v>12154</v>
      </c>
      <c r="C6401">
        <v>6400</v>
      </c>
    </row>
    <row r="6402" spans="1:3" x14ac:dyDescent="0.3">
      <c r="A6402" t="s">
        <v>12520</v>
      </c>
      <c r="B6402" t="s">
        <v>12521</v>
      </c>
      <c r="C6402">
        <v>6401</v>
      </c>
    </row>
    <row r="6403" spans="1:3" x14ac:dyDescent="0.3">
      <c r="A6403" t="s">
        <v>12522</v>
      </c>
      <c r="B6403" t="s">
        <v>12523</v>
      </c>
      <c r="C6403">
        <v>6402</v>
      </c>
    </row>
    <row r="6404" spans="1:3" x14ac:dyDescent="0.3">
      <c r="A6404" t="s">
        <v>12524</v>
      </c>
      <c r="B6404" t="s">
        <v>12525</v>
      </c>
      <c r="C6404">
        <v>6403</v>
      </c>
    </row>
    <row r="6405" spans="1:3" x14ac:dyDescent="0.3">
      <c r="A6405" t="s">
        <v>12526</v>
      </c>
      <c r="B6405" t="s">
        <v>12527</v>
      </c>
      <c r="C6405">
        <v>6404</v>
      </c>
    </row>
    <row r="6406" spans="1:3" x14ac:dyDescent="0.3">
      <c r="A6406" t="s">
        <v>12528</v>
      </c>
      <c r="B6406" t="s">
        <v>12529</v>
      </c>
      <c r="C6406">
        <v>6405</v>
      </c>
    </row>
    <row r="6407" spans="1:3" x14ac:dyDescent="0.3">
      <c r="A6407" t="s">
        <v>12530</v>
      </c>
      <c r="B6407" t="s">
        <v>12531</v>
      </c>
      <c r="C6407">
        <v>6406</v>
      </c>
    </row>
    <row r="6408" spans="1:3" x14ac:dyDescent="0.3">
      <c r="A6408" t="s">
        <v>12532</v>
      </c>
      <c r="B6408" t="s">
        <v>12533</v>
      </c>
      <c r="C6408">
        <v>6407</v>
      </c>
    </row>
    <row r="6409" spans="1:3" x14ac:dyDescent="0.3">
      <c r="A6409" t="s">
        <v>12534</v>
      </c>
      <c r="B6409" t="s">
        <v>12535</v>
      </c>
      <c r="C6409">
        <v>6408</v>
      </c>
    </row>
    <row r="6410" spans="1:3" x14ac:dyDescent="0.3">
      <c r="A6410" t="s">
        <v>12536</v>
      </c>
      <c r="B6410" t="s">
        <v>12537</v>
      </c>
      <c r="C6410">
        <v>6409</v>
      </c>
    </row>
    <row r="6411" spans="1:3" x14ac:dyDescent="0.3">
      <c r="A6411" t="s">
        <v>12538</v>
      </c>
      <c r="B6411" t="s">
        <v>12539</v>
      </c>
      <c r="C6411">
        <v>6410</v>
      </c>
    </row>
    <row r="6412" spans="1:3" x14ac:dyDescent="0.3">
      <c r="A6412" t="s">
        <v>12540</v>
      </c>
      <c r="B6412" t="s">
        <v>12541</v>
      </c>
      <c r="C6412">
        <v>6411</v>
      </c>
    </row>
    <row r="6413" spans="1:3" x14ac:dyDescent="0.3">
      <c r="A6413" t="s">
        <v>12542</v>
      </c>
      <c r="B6413" t="s">
        <v>12543</v>
      </c>
      <c r="C6413">
        <v>6412</v>
      </c>
    </row>
    <row r="6414" spans="1:3" x14ac:dyDescent="0.3">
      <c r="A6414" t="s">
        <v>12544</v>
      </c>
      <c r="B6414" t="s">
        <v>12545</v>
      </c>
      <c r="C6414">
        <v>6413</v>
      </c>
    </row>
    <row r="6415" spans="1:3" x14ac:dyDescent="0.3">
      <c r="A6415" t="s">
        <v>12546</v>
      </c>
      <c r="B6415" t="s">
        <v>12547</v>
      </c>
      <c r="C6415">
        <v>6414</v>
      </c>
    </row>
    <row r="6416" spans="1:3" x14ac:dyDescent="0.3">
      <c r="A6416" t="s">
        <v>12548</v>
      </c>
      <c r="B6416" t="s">
        <v>12549</v>
      </c>
      <c r="C6416">
        <v>6415</v>
      </c>
    </row>
    <row r="6417" spans="1:3" x14ac:dyDescent="0.3">
      <c r="A6417" t="s">
        <v>12550</v>
      </c>
      <c r="B6417" t="s">
        <v>12551</v>
      </c>
      <c r="C6417">
        <v>6416</v>
      </c>
    </row>
    <row r="6418" spans="1:3" x14ac:dyDescent="0.3">
      <c r="A6418" t="s">
        <v>12552</v>
      </c>
      <c r="B6418" t="s">
        <v>12553</v>
      </c>
      <c r="C6418">
        <v>6417</v>
      </c>
    </row>
    <row r="6419" spans="1:3" x14ac:dyDescent="0.3">
      <c r="A6419" t="s">
        <v>12554</v>
      </c>
      <c r="B6419" t="s">
        <v>12555</v>
      </c>
      <c r="C6419">
        <v>6418</v>
      </c>
    </row>
    <row r="6420" spans="1:3" x14ac:dyDescent="0.3">
      <c r="A6420" t="s">
        <v>12556</v>
      </c>
      <c r="B6420" t="s">
        <v>11064</v>
      </c>
      <c r="C6420">
        <v>6419</v>
      </c>
    </row>
    <row r="6421" spans="1:3" x14ac:dyDescent="0.3">
      <c r="A6421" t="s">
        <v>12557</v>
      </c>
      <c r="B6421" t="s">
        <v>12558</v>
      </c>
      <c r="C6421">
        <v>6420</v>
      </c>
    </row>
    <row r="6422" spans="1:3" x14ac:dyDescent="0.3">
      <c r="A6422" t="s">
        <v>12559</v>
      </c>
      <c r="B6422" t="s">
        <v>12560</v>
      </c>
      <c r="C6422">
        <v>6421</v>
      </c>
    </row>
    <row r="6423" spans="1:3" x14ac:dyDescent="0.3">
      <c r="A6423" t="s">
        <v>12561</v>
      </c>
      <c r="B6423" t="s">
        <v>12562</v>
      </c>
      <c r="C6423">
        <v>6422</v>
      </c>
    </row>
    <row r="6424" spans="1:3" x14ac:dyDescent="0.3">
      <c r="A6424" t="s">
        <v>12563</v>
      </c>
      <c r="B6424" t="s">
        <v>12564</v>
      </c>
      <c r="C6424">
        <v>6423</v>
      </c>
    </row>
    <row r="6425" spans="1:3" x14ac:dyDescent="0.3">
      <c r="A6425" t="s">
        <v>12565</v>
      </c>
      <c r="B6425" t="s">
        <v>12566</v>
      </c>
      <c r="C6425">
        <v>6424</v>
      </c>
    </row>
    <row r="6426" spans="1:3" x14ac:dyDescent="0.3">
      <c r="A6426" t="s">
        <v>12567</v>
      </c>
      <c r="B6426" t="s">
        <v>12568</v>
      </c>
      <c r="C6426">
        <v>6425</v>
      </c>
    </row>
    <row r="6427" spans="1:3" x14ac:dyDescent="0.3">
      <c r="A6427" t="s">
        <v>12569</v>
      </c>
      <c r="B6427" t="s">
        <v>12570</v>
      </c>
      <c r="C6427">
        <v>6426</v>
      </c>
    </row>
    <row r="6428" spans="1:3" x14ac:dyDescent="0.3">
      <c r="A6428" t="s">
        <v>12571</v>
      </c>
      <c r="B6428" t="s">
        <v>12572</v>
      </c>
      <c r="C6428">
        <v>6427</v>
      </c>
    </row>
    <row r="6429" spans="1:3" x14ac:dyDescent="0.3">
      <c r="A6429" t="s">
        <v>12573</v>
      </c>
      <c r="B6429" t="s">
        <v>12574</v>
      </c>
      <c r="C6429">
        <v>6428</v>
      </c>
    </row>
    <row r="6430" spans="1:3" x14ac:dyDescent="0.3">
      <c r="A6430" t="s">
        <v>12575</v>
      </c>
      <c r="B6430" t="s">
        <v>12576</v>
      </c>
      <c r="C6430">
        <v>6429</v>
      </c>
    </row>
    <row r="6431" spans="1:3" x14ac:dyDescent="0.3">
      <c r="A6431" t="s">
        <v>12577</v>
      </c>
      <c r="B6431" t="s">
        <v>12578</v>
      </c>
      <c r="C6431">
        <v>6430</v>
      </c>
    </row>
    <row r="6432" spans="1:3" x14ac:dyDescent="0.3">
      <c r="A6432" t="s">
        <v>12579</v>
      </c>
      <c r="B6432" t="s">
        <v>12580</v>
      </c>
      <c r="C6432">
        <v>6431</v>
      </c>
    </row>
    <row r="6433" spans="1:3" x14ac:dyDescent="0.3">
      <c r="A6433" t="s">
        <v>12581</v>
      </c>
      <c r="B6433" t="s">
        <v>12582</v>
      </c>
      <c r="C6433">
        <v>6432</v>
      </c>
    </row>
    <row r="6434" spans="1:3" x14ac:dyDescent="0.3">
      <c r="A6434" t="s">
        <v>12583</v>
      </c>
      <c r="B6434" t="s">
        <v>12584</v>
      </c>
      <c r="C6434">
        <v>6433</v>
      </c>
    </row>
    <row r="6435" spans="1:3" x14ac:dyDescent="0.3">
      <c r="A6435" t="s">
        <v>12585</v>
      </c>
      <c r="B6435" t="s">
        <v>12586</v>
      </c>
      <c r="C6435">
        <v>6434</v>
      </c>
    </row>
    <row r="6436" spans="1:3" x14ac:dyDescent="0.3">
      <c r="A6436" t="s">
        <v>12587</v>
      </c>
      <c r="B6436" t="s">
        <v>12588</v>
      </c>
      <c r="C6436">
        <v>6435</v>
      </c>
    </row>
    <row r="6437" spans="1:3" x14ac:dyDescent="0.3">
      <c r="A6437" t="s">
        <v>12589</v>
      </c>
      <c r="B6437" t="s">
        <v>12590</v>
      </c>
      <c r="C6437">
        <v>6436</v>
      </c>
    </row>
    <row r="6438" spans="1:3" x14ac:dyDescent="0.3">
      <c r="A6438" t="s">
        <v>12591</v>
      </c>
      <c r="B6438" t="s">
        <v>12592</v>
      </c>
      <c r="C6438">
        <v>6437</v>
      </c>
    </row>
    <row r="6439" spans="1:3" x14ac:dyDescent="0.3">
      <c r="A6439" t="s">
        <v>12593</v>
      </c>
      <c r="B6439" t="s">
        <v>12594</v>
      </c>
      <c r="C6439">
        <v>6438</v>
      </c>
    </row>
    <row r="6440" spans="1:3" x14ac:dyDescent="0.3">
      <c r="A6440" t="s">
        <v>12595</v>
      </c>
      <c r="B6440" t="s">
        <v>12596</v>
      </c>
      <c r="C6440">
        <v>6439</v>
      </c>
    </row>
    <row r="6441" spans="1:3" x14ac:dyDescent="0.3">
      <c r="A6441" t="s">
        <v>12597</v>
      </c>
      <c r="B6441" t="s">
        <v>12598</v>
      </c>
      <c r="C6441">
        <v>6440</v>
      </c>
    </row>
    <row r="6442" spans="1:3" x14ac:dyDescent="0.3">
      <c r="A6442" t="s">
        <v>12599</v>
      </c>
      <c r="B6442" t="s">
        <v>12600</v>
      </c>
      <c r="C6442">
        <v>6441</v>
      </c>
    </row>
    <row r="6443" spans="1:3" x14ac:dyDescent="0.3">
      <c r="A6443" t="s">
        <v>12601</v>
      </c>
      <c r="B6443" t="s">
        <v>12602</v>
      </c>
      <c r="C6443">
        <v>6442</v>
      </c>
    </row>
    <row r="6444" spans="1:3" x14ac:dyDescent="0.3">
      <c r="A6444" t="s">
        <v>12603</v>
      </c>
      <c r="B6444" t="s">
        <v>12604</v>
      </c>
      <c r="C6444">
        <v>6443</v>
      </c>
    </row>
    <row r="6445" spans="1:3" x14ac:dyDescent="0.3">
      <c r="A6445" t="s">
        <v>12605</v>
      </c>
      <c r="B6445" t="s">
        <v>12606</v>
      </c>
      <c r="C6445">
        <v>6444</v>
      </c>
    </row>
    <row r="6446" spans="1:3" x14ac:dyDescent="0.3">
      <c r="A6446" t="s">
        <v>12607</v>
      </c>
      <c r="B6446" t="s">
        <v>12608</v>
      </c>
      <c r="C6446">
        <v>6445</v>
      </c>
    </row>
    <row r="6447" spans="1:3" x14ac:dyDescent="0.3">
      <c r="A6447" t="s">
        <v>12609</v>
      </c>
      <c r="B6447" t="s">
        <v>12610</v>
      </c>
      <c r="C6447">
        <v>6446</v>
      </c>
    </row>
    <row r="6448" spans="1:3" x14ac:dyDescent="0.3">
      <c r="A6448" t="s">
        <v>12611</v>
      </c>
      <c r="B6448" t="s">
        <v>12612</v>
      </c>
      <c r="C6448">
        <v>6447</v>
      </c>
    </row>
    <row r="6449" spans="1:3" x14ac:dyDescent="0.3">
      <c r="A6449" t="s">
        <v>12613</v>
      </c>
      <c r="B6449" t="s">
        <v>12614</v>
      </c>
      <c r="C6449">
        <v>6448</v>
      </c>
    </row>
    <row r="6450" spans="1:3" x14ac:dyDescent="0.3">
      <c r="A6450" t="s">
        <v>12615</v>
      </c>
      <c r="B6450" t="s">
        <v>12616</v>
      </c>
      <c r="C6450">
        <v>6449</v>
      </c>
    </row>
    <row r="6451" spans="1:3" x14ac:dyDescent="0.3">
      <c r="A6451" t="s">
        <v>12617</v>
      </c>
      <c r="B6451" t="s">
        <v>12618</v>
      </c>
      <c r="C6451">
        <v>6450</v>
      </c>
    </row>
    <row r="6452" spans="1:3" x14ac:dyDescent="0.3">
      <c r="A6452" t="s">
        <v>12619</v>
      </c>
      <c r="B6452" t="s">
        <v>12620</v>
      </c>
      <c r="C6452">
        <v>6451</v>
      </c>
    </row>
    <row r="6453" spans="1:3" x14ac:dyDescent="0.3">
      <c r="A6453" t="s">
        <v>12621</v>
      </c>
      <c r="B6453" t="s">
        <v>12622</v>
      </c>
      <c r="C6453">
        <v>6452</v>
      </c>
    </row>
    <row r="6454" spans="1:3" x14ac:dyDescent="0.3">
      <c r="A6454" t="s">
        <v>12623</v>
      </c>
      <c r="B6454" t="s">
        <v>12624</v>
      </c>
      <c r="C6454">
        <v>6453</v>
      </c>
    </row>
    <row r="6455" spans="1:3" x14ac:dyDescent="0.3">
      <c r="A6455" t="s">
        <v>12625</v>
      </c>
      <c r="B6455" t="s">
        <v>12626</v>
      </c>
      <c r="C6455">
        <v>6454</v>
      </c>
    </row>
    <row r="6456" spans="1:3" x14ac:dyDescent="0.3">
      <c r="A6456" t="s">
        <v>12627</v>
      </c>
      <c r="B6456" t="s">
        <v>12628</v>
      </c>
      <c r="C6456">
        <v>6455</v>
      </c>
    </row>
    <row r="6457" spans="1:3" x14ac:dyDescent="0.3">
      <c r="A6457" t="s">
        <v>12629</v>
      </c>
      <c r="B6457" t="s">
        <v>12630</v>
      </c>
      <c r="C6457">
        <v>6456</v>
      </c>
    </row>
    <row r="6458" spans="1:3" x14ac:dyDescent="0.3">
      <c r="A6458" t="s">
        <v>12631</v>
      </c>
      <c r="B6458" t="s">
        <v>12632</v>
      </c>
      <c r="C6458">
        <v>6457</v>
      </c>
    </row>
    <row r="6459" spans="1:3" x14ac:dyDescent="0.3">
      <c r="A6459" t="s">
        <v>12633</v>
      </c>
      <c r="B6459" t="s">
        <v>12634</v>
      </c>
      <c r="C6459">
        <v>6458</v>
      </c>
    </row>
    <row r="6460" spans="1:3" x14ac:dyDescent="0.3">
      <c r="A6460" t="s">
        <v>12635</v>
      </c>
      <c r="B6460" t="s">
        <v>12636</v>
      </c>
      <c r="C6460">
        <v>6459</v>
      </c>
    </row>
    <row r="6461" spans="1:3" x14ac:dyDescent="0.3">
      <c r="A6461" t="s">
        <v>12637</v>
      </c>
      <c r="B6461" t="s">
        <v>12638</v>
      </c>
      <c r="C6461">
        <v>6460</v>
      </c>
    </row>
    <row r="6462" spans="1:3" x14ac:dyDescent="0.3">
      <c r="A6462" t="s">
        <v>12639</v>
      </c>
      <c r="B6462" t="s">
        <v>12640</v>
      </c>
      <c r="C6462">
        <v>6461</v>
      </c>
    </row>
    <row r="6463" spans="1:3" x14ac:dyDescent="0.3">
      <c r="A6463" t="s">
        <v>12641</v>
      </c>
      <c r="B6463" t="s">
        <v>12642</v>
      </c>
      <c r="C6463">
        <v>6462</v>
      </c>
    </row>
    <row r="6464" spans="1:3" x14ac:dyDescent="0.3">
      <c r="A6464" t="s">
        <v>12643</v>
      </c>
      <c r="B6464" t="s">
        <v>12644</v>
      </c>
      <c r="C6464">
        <v>6463</v>
      </c>
    </row>
    <row r="6465" spans="1:3" x14ac:dyDescent="0.3">
      <c r="A6465" t="s">
        <v>12645</v>
      </c>
      <c r="B6465" t="s">
        <v>12646</v>
      </c>
      <c r="C6465">
        <v>6464</v>
      </c>
    </row>
    <row r="6466" spans="1:3" x14ac:dyDescent="0.3">
      <c r="A6466" t="s">
        <v>12647</v>
      </c>
      <c r="B6466" t="s">
        <v>12648</v>
      </c>
      <c r="C6466">
        <v>6465</v>
      </c>
    </row>
    <row r="6467" spans="1:3" x14ac:dyDescent="0.3">
      <c r="A6467" t="s">
        <v>12649</v>
      </c>
      <c r="B6467" t="s">
        <v>12650</v>
      </c>
      <c r="C6467">
        <v>6466</v>
      </c>
    </row>
    <row r="6468" spans="1:3" x14ac:dyDescent="0.3">
      <c r="A6468" t="s">
        <v>12651</v>
      </c>
      <c r="B6468" t="s">
        <v>12652</v>
      </c>
      <c r="C6468">
        <v>6467</v>
      </c>
    </row>
    <row r="6469" spans="1:3" x14ac:dyDescent="0.3">
      <c r="A6469" t="s">
        <v>12653</v>
      </c>
      <c r="B6469" t="s">
        <v>12654</v>
      </c>
      <c r="C6469">
        <v>6468</v>
      </c>
    </row>
    <row r="6470" spans="1:3" x14ac:dyDescent="0.3">
      <c r="A6470" t="s">
        <v>12655</v>
      </c>
      <c r="B6470" t="s">
        <v>12656</v>
      </c>
      <c r="C6470">
        <v>6469</v>
      </c>
    </row>
    <row r="6471" spans="1:3" x14ac:dyDescent="0.3">
      <c r="A6471" t="s">
        <v>12657</v>
      </c>
      <c r="B6471" t="s">
        <v>12658</v>
      </c>
      <c r="C6471">
        <v>6470</v>
      </c>
    </row>
    <row r="6472" spans="1:3" x14ac:dyDescent="0.3">
      <c r="A6472" t="s">
        <v>12659</v>
      </c>
      <c r="B6472" t="s">
        <v>12660</v>
      </c>
      <c r="C6472">
        <v>6471</v>
      </c>
    </row>
    <row r="6473" spans="1:3" x14ac:dyDescent="0.3">
      <c r="A6473" t="s">
        <v>12661</v>
      </c>
      <c r="B6473" t="s">
        <v>12662</v>
      </c>
      <c r="C6473">
        <v>6472</v>
      </c>
    </row>
    <row r="6474" spans="1:3" x14ac:dyDescent="0.3">
      <c r="A6474" t="s">
        <v>12663</v>
      </c>
      <c r="B6474" t="s">
        <v>12664</v>
      </c>
      <c r="C6474">
        <v>6473</v>
      </c>
    </row>
    <row r="6475" spans="1:3" x14ac:dyDescent="0.3">
      <c r="A6475" t="s">
        <v>12665</v>
      </c>
      <c r="B6475" t="s">
        <v>12666</v>
      </c>
      <c r="C6475">
        <v>6474</v>
      </c>
    </row>
    <row r="6476" spans="1:3" x14ac:dyDescent="0.3">
      <c r="A6476" t="s">
        <v>12667</v>
      </c>
      <c r="B6476" t="s">
        <v>12668</v>
      </c>
      <c r="C6476">
        <v>6475</v>
      </c>
    </row>
    <row r="6477" spans="1:3" x14ac:dyDescent="0.3">
      <c r="A6477" t="s">
        <v>12669</v>
      </c>
      <c r="B6477" t="s">
        <v>12670</v>
      </c>
      <c r="C6477">
        <v>6476</v>
      </c>
    </row>
    <row r="6478" spans="1:3" x14ac:dyDescent="0.3">
      <c r="A6478" t="s">
        <v>12671</v>
      </c>
      <c r="B6478" t="s">
        <v>12672</v>
      </c>
      <c r="C6478">
        <v>6477</v>
      </c>
    </row>
    <row r="6479" spans="1:3" x14ac:dyDescent="0.3">
      <c r="A6479" t="s">
        <v>12673</v>
      </c>
      <c r="B6479" t="s">
        <v>12674</v>
      </c>
      <c r="C6479">
        <v>6478</v>
      </c>
    </row>
    <row r="6480" spans="1:3" x14ac:dyDescent="0.3">
      <c r="A6480" t="s">
        <v>12675</v>
      </c>
      <c r="B6480" t="s">
        <v>12676</v>
      </c>
      <c r="C6480">
        <v>6479</v>
      </c>
    </row>
    <row r="6481" spans="1:3" x14ac:dyDescent="0.3">
      <c r="A6481" t="s">
        <v>12677</v>
      </c>
      <c r="B6481" t="s">
        <v>12678</v>
      </c>
      <c r="C6481">
        <v>6480</v>
      </c>
    </row>
    <row r="6482" spans="1:3" x14ac:dyDescent="0.3">
      <c r="A6482" t="s">
        <v>12679</v>
      </c>
      <c r="B6482" t="s">
        <v>12680</v>
      </c>
      <c r="C6482">
        <v>6481</v>
      </c>
    </row>
    <row r="6483" spans="1:3" x14ac:dyDescent="0.3">
      <c r="A6483" t="s">
        <v>12681</v>
      </c>
      <c r="B6483" t="s">
        <v>12682</v>
      </c>
      <c r="C6483">
        <v>6482</v>
      </c>
    </row>
    <row r="6484" spans="1:3" x14ac:dyDescent="0.3">
      <c r="A6484" t="s">
        <v>12683</v>
      </c>
      <c r="B6484" t="s">
        <v>12684</v>
      </c>
      <c r="C6484">
        <v>6483</v>
      </c>
    </row>
    <row r="6485" spans="1:3" x14ac:dyDescent="0.3">
      <c r="A6485" t="s">
        <v>12685</v>
      </c>
      <c r="B6485" t="s">
        <v>12686</v>
      </c>
      <c r="C6485">
        <v>6484</v>
      </c>
    </row>
    <row r="6486" spans="1:3" x14ac:dyDescent="0.3">
      <c r="A6486" t="s">
        <v>12687</v>
      </c>
      <c r="B6486" t="s">
        <v>12688</v>
      </c>
      <c r="C6486">
        <v>6485</v>
      </c>
    </row>
    <row r="6487" spans="1:3" x14ac:dyDescent="0.3">
      <c r="A6487" t="s">
        <v>12689</v>
      </c>
      <c r="B6487" t="s">
        <v>12690</v>
      </c>
      <c r="C6487">
        <v>6486</v>
      </c>
    </row>
    <row r="6488" spans="1:3" x14ac:dyDescent="0.3">
      <c r="A6488" t="s">
        <v>12691</v>
      </c>
      <c r="B6488" t="s">
        <v>12692</v>
      </c>
      <c r="C6488">
        <v>6487</v>
      </c>
    </row>
    <row r="6489" spans="1:3" x14ac:dyDescent="0.3">
      <c r="A6489" t="s">
        <v>12693</v>
      </c>
      <c r="B6489" t="s">
        <v>12694</v>
      </c>
      <c r="C6489">
        <v>6488</v>
      </c>
    </row>
    <row r="6490" spans="1:3" x14ac:dyDescent="0.3">
      <c r="A6490" t="s">
        <v>12695</v>
      </c>
      <c r="B6490" t="s">
        <v>12696</v>
      </c>
      <c r="C6490">
        <v>6489</v>
      </c>
    </row>
    <row r="6491" spans="1:3" x14ac:dyDescent="0.3">
      <c r="A6491" t="s">
        <v>12697</v>
      </c>
      <c r="B6491" t="s">
        <v>12698</v>
      </c>
      <c r="C6491">
        <v>6490</v>
      </c>
    </row>
    <row r="6492" spans="1:3" x14ac:dyDescent="0.3">
      <c r="A6492" t="s">
        <v>12699</v>
      </c>
      <c r="B6492" t="s">
        <v>12700</v>
      </c>
      <c r="C6492">
        <v>6491</v>
      </c>
    </row>
    <row r="6493" spans="1:3" x14ac:dyDescent="0.3">
      <c r="A6493" t="s">
        <v>12701</v>
      </c>
      <c r="B6493" t="s">
        <v>12702</v>
      </c>
      <c r="C6493">
        <v>6492</v>
      </c>
    </row>
    <row r="6494" spans="1:3" x14ac:dyDescent="0.3">
      <c r="A6494" t="s">
        <v>12703</v>
      </c>
      <c r="B6494" t="s">
        <v>12704</v>
      </c>
      <c r="C6494">
        <v>6493</v>
      </c>
    </row>
    <row r="6495" spans="1:3" x14ac:dyDescent="0.3">
      <c r="A6495" t="s">
        <v>12705</v>
      </c>
      <c r="B6495" t="s">
        <v>12706</v>
      </c>
      <c r="C6495">
        <v>6494</v>
      </c>
    </row>
    <row r="6496" spans="1:3" x14ac:dyDescent="0.3">
      <c r="A6496" t="s">
        <v>12707</v>
      </c>
      <c r="B6496" t="s">
        <v>12708</v>
      </c>
      <c r="C6496">
        <v>6495</v>
      </c>
    </row>
    <row r="6497" spans="1:3" x14ac:dyDescent="0.3">
      <c r="A6497" t="s">
        <v>12709</v>
      </c>
      <c r="B6497" t="s">
        <v>12710</v>
      </c>
      <c r="C6497">
        <v>6496</v>
      </c>
    </row>
    <row r="6498" spans="1:3" x14ac:dyDescent="0.3">
      <c r="A6498" t="s">
        <v>12711</v>
      </c>
      <c r="B6498" t="s">
        <v>12712</v>
      </c>
      <c r="C6498">
        <v>6497</v>
      </c>
    </row>
    <row r="6499" spans="1:3" x14ac:dyDescent="0.3">
      <c r="A6499" t="s">
        <v>12713</v>
      </c>
      <c r="B6499" t="s">
        <v>12714</v>
      </c>
      <c r="C6499">
        <v>6498</v>
      </c>
    </row>
    <row r="6500" spans="1:3" x14ac:dyDescent="0.3">
      <c r="A6500" t="s">
        <v>12715</v>
      </c>
      <c r="B6500" t="s">
        <v>12716</v>
      </c>
      <c r="C6500">
        <v>6499</v>
      </c>
    </row>
    <row r="6501" spans="1:3" x14ac:dyDescent="0.3">
      <c r="A6501" t="s">
        <v>12717</v>
      </c>
      <c r="B6501" t="s">
        <v>12718</v>
      </c>
      <c r="C6501">
        <v>6500</v>
      </c>
    </row>
    <row r="6502" spans="1:3" x14ac:dyDescent="0.3">
      <c r="A6502" t="s">
        <v>12719</v>
      </c>
      <c r="B6502" t="s">
        <v>12720</v>
      </c>
      <c r="C6502">
        <v>6501</v>
      </c>
    </row>
    <row r="6503" spans="1:3" x14ac:dyDescent="0.3">
      <c r="A6503" t="s">
        <v>12721</v>
      </c>
      <c r="B6503" t="s">
        <v>12722</v>
      </c>
      <c r="C6503">
        <v>6502</v>
      </c>
    </row>
    <row r="6504" spans="1:3" x14ac:dyDescent="0.3">
      <c r="A6504" t="s">
        <v>12723</v>
      </c>
      <c r="B6504" t="s">
        <v>12724</v>
      </c>
      <c r="C6504">
        <v>6503</v>
      </c>
    </row>
    <row r="6505" spans="1:3" x14ac:dyDescent="0.3">
      <c r="A6505" t="s">
        <v>12725</v>
      </c>
      <c r="B6505" t="s">
        <v>12726</v>
      </c>
      <c r="C6505">
        <v>6504</v>
      </c>
    </row>
    <row r="6506" spans="1:3" x14ac:dyDescent="0.3">
      <c r="A6506" t="s">
        <v>12727</v>
      </c>
      <c r="B6506" t="s">
        <v>12728</v>
      </c>
      <c r="C6506">
        <v>6505</v>
      </c>
    </row>
    <row r="6507" spans="1:3" x14ac:dyDescent="0.3">
      <c r="A6507" t="s">
        <v>12729</v>
      </c>
      <c r="B6507" t="s">
        <v>12730</v>
      </c>
      <c r="C6507">
        <v>6506</v>
      </c>
    </row>
    <row r="6508" spans="1:3" x14ac:dyDescent="0.3">
      <c r="A6508" t="s">
        <v>12731</v>
      </c>
      <c r="B6508" t="s">
        <v>12732</v>
      </c>
      <c r="C6508">
        <v>6507</v>
      </c>
    </row>
    <row r="6509" spans="1:3" x14ac:dyDescent="0.3">
      <c r="A6509" t="s">
        <v>12733</v>
      </c>
      <c r="B6509" t="s">
        <v>12734</v>
      </c>
      <c r="C6509">
        <v>6508</v>
      </c>
    </row>
    <row r="6510" spans="1:3" x14ac:dyDescent="0.3">
      <c r="A6510" t="s">
        <v>12735</v>
      </c>
      <c r="B6510" t="s">
        <v>12736</v>
      </c>
      <c r="C6510">
        <v>6509</v>
      </c>
    </row>
    <row r="6511" spans="1:3" x14ac:dyDescent="0.3">
      <c r="A6511" t="s">
        <v>12737</v>
      </c>
      <c r="B6511" t="s">
        <v>12738</v>
      </c>
      <c r="C6511">
        <v>6510</v>
      </c>
    </row>
    <row r="6512" spans="1:3" x14ac:dyDescent="0.3">
      <c r="A6512" t="s">
        <v>12739</v>
      </c>
      <c r="B6512" t="s">
        <v>12740</v>
      </c>
      <c r="C6512">
        <v>6511</v>
      </c>
    </row>
    <row r="6513" spans="1:3" x14ac:dyDescent="0.3">
      <c r="A6513" t="s">
        <v>12741</v>
      </c>
      <c r="B6513" t="s">
        <v>12742</v>
      </c>
      <c r="C6513">
        <v>6512</v>
      </c>
    </row>
    <row r="6514" spans="1:3" x14ac:dyDescent="0.3">
      <c r="A6514" t="s">
        <v>12743</v>
      </c>
      <c r="B6514" t="s">
        <v>12744</v>
      </c>
      <c r="C6514">
        <v>6513</v>
      </c>
    </row>
    <row r="6515" spans="1:3" x14ac:dyDescent="0.3">
      <c r="A6515" t="s">
        <v>12745</v>
      </c>
      <c r="B6515" t="s">
        <v>12746</v>
      </c>
      <c r="C6515">
        <v>6514</v>
      </c>
    </row>
    <row r="6516" spans="1:3" x14ac:dyDescent="0.3">
      <c r="A6516" t="s">
        <v>12747</v>
      </c>
      <c r="B6516" t="s">
        <v>12748</v>
      </c>
      <c r="C6516">
        <v>6515</v>
      </c>
    </row>
    <row r="6517" spans="1:3" x14ac:dyDescent="0.3">
      <c r="A6517" t="s">
        <v>12749</v>
      </c>
      <c r="B6517" t="s">
        <v>12750</v>
      </c>
      <c r="C6517">
        <v>6516</v>
      </c>
    </row>
    <row r="6518" spans="1:3" x14ac:dyDescent="0.3">
      <c r="A6518" t="s">
        <v>12751</v>
      </c>
      <c r="B6518" t="s">
        <v>12752</v>
      </c>
      <c r="C6518">
        <v>6517</v>
      </c>
    </row>
    <row r="6519" spans="1:3" x14ac:dyDescent="0.3">
      <c r="A6519" t="s">
        <v>12753</v>
      </c>
      <c r="B6519" t="s">
        <v>12754</v>
      </c>
      <c r="C6519">
        <v>6518</v>
      </c>
    </row>
    <row r="6520" spans="1:3" x14ac:dyDescent="0.3">
      <c r="A6520" t="s">
        <v>12755</v>
      </c>
      <c r="B6520" t="s">
        <v>12756</v>
      </c>
      <c r="C6520">
        <v>6519</v>
      </c>
    </row>
    <row r="6521" spans="1:3" x14ac:dyDescent="0.3">
      <c r="A6521" t="s">
        <v>12757</v>
      </c>
      <c r="B6521" t="s">
        <v>12758</v>
      </c>
      <c r="C6521">
        <v>6520</v>
      </c>
    </row>
    <row r="6522" spans="1:3" x14ac:dyDescent="0.3">
      <c r="A6522" t="s">
        <v>12759</v>
      </c>
      <c r="B6522" t="s">
        <v>12760</v>
      </c>
      <c r="C6522">
        <v>6521</v>
      </c>
    </row>
    <row r="6523" spans="1:3" x14ac:dyDescent="0.3">
      <c r="A6523" t="s">
        <v>12761</v>
      </c>
      <c r="B6523" t="s">
        <v>12762</v>
      </c>
      <c r="C6523">
        <v>6522</v>
      </c>
    </row>
    <row r="6524" spans="1:3" x14ac:dyDescent="0.3">
      <c r="A6524" t="s">
        <v>12763</v>
      </c>
      <c r="B6524" t="s">
        <v>12764</v>
      </c>
      <c r="C6524">
        <v>6523</v>
      </c>
    </row>
    <row r="6525" spans="1:3" x14ac:dyDescent="0.3">
      <c r="A6525" t="s">
        <v>12765</v>
      </c>
      <c r="B6525" t="s">
        <v>12766</v>
      </c>
      <c r="C6525">
        <v>6524</v>
      </c>
    </row>
    <row r="6526" spans="1:3" x14ac:dyDescent="0.3">
      <c r="A6526" t="s">
        <v>12767</v>
      </c>
      <c r="B6526" t="s">
        <v>12768</v>
      </c>
      <c r="C6526">
        <v>6525</v>
      </c>
    </row>
    <row r="6527" spans="1:3" x14ac:dyDescent="0.3">
      <c r="A6527" t="s">
        <v>12769</v>
      </c>
      <c r="B6527" t="s">
        <v>12770</v>
      </c>
      <c r="C6527">
        <v>6526</v>
      </c>
    </row>
    <row r="6528" spans="1:3" x14ac:dyDescent="0.3">
      <c r="A6528" t="s">
        <v>12771</v>
      </c>
      <c r="B6528" t="s">
        <v>12772</v>
      </c>
      <c r="C6528">
        <v>6527</v>
      </c>
    </row>
    <row r="6529" spans="1:3" x14ac:dyDescent="0.3">
      <c r="A6529" t="s">
        <v>12773</v>
      </c>
      <c r="B6529" t="s">
        <v>12774</v>
      </c>
      <c r="C6529">
        <v>6528</v>
      </c>
    </row>
    <row r="6530" spans="1:3" x14ac:dyDescent="0.3">
      <c r="A6530" t="s">
        <v>12775</v>
      </c>
      <c r="B6530" t="s">
        <v>12776</v>
      </c>
      <c r="C6530">
        <v>6529</v>
      </c>
    </row>
    <row r="6531" spans="1:3" x14ac:dyDescent="0.3">
      <c r="A6531" t="s">
        <v>12777</v>
      </c>
      <c r="B6531" t="s">
        <v>12778</v>
      </c>
      <c r="C6531">
        <v>6530</v>
      </c>
    </row>
    <row r="6532" spans="1:3" x14ac:dyDescent="0.3">
      <c r="A6532" t="s">
        <v>12779</v>
      </c>
      <c r="B6532" t="s">
        <v>12780</v>
      </c>
      <c r="C6532">
        <v>6531</v>
      </c>
    </row>
    <row r="6533" spans="1:3" x14ac:dyDescent="0.3">
      <c r="A6533" t="s">
        <v>12781</v>
      </c>
      <c r="B6533" t="s">
        <v>12782</v>
      </c>
      <c r="C6533">
        <v>6532</v>
      </c>
    </row>
    <row r="6534" spans="1:3" x14ac:dyDescent="0.3">
      <c r="A6534" t="s">
        <v>12783</v>
      </c>
      <c r="B6534" t="s">
        <v>12784</v>
      </c>
      <c r="C6534">
        <v>6533</v>
      </c>
    </row>
    <row r="6535" spans="1:3" x14ac:dyDescent="0.3">
      <c r="A6535" t="s">
        <v>12785</v>
      </c>
      <c r="B6535" t="s">
        <v>12786</v>
      </c>
      <c r="C6535">
        <v>6534</v>
      </c>
    </row>
    <row r="6536" spans="1:3" x14ac:dyDescent="0.3">
      <c r="A6536" t="s">
        <v>12787</v>
      </c>
      <c r="B6536" t="s">
        <v>12788</v>
      </c>
      <c r="C6536">
        <v>6535</v>
      </c>
    </row>
    <row r="6537" spans="1:3" x14ac:dyDescent="0.3">
      <c r="A6537" t="s">
        <v>12789</v>
      </c>
      <c r="B6537" t="s">
        <v>12790</v>
      </c>
      <c r="C6537">
        <v>6536</v>
      </c>
    </row>
    <row r="6538" spans="1:3" x14ac:dyDescent="0.3">
      <c r="A6538" t="s">
        <v>12791</v>
      </c>
      <c r="B6538" t="s">
        <v>12792</v>
      </c>
      <c r="C6538">
        <v>6537</v>
      </c>
    </row>
    <row r="6539" spans="1:3" x14ac:dyDescent="0.3">
      <c r="A6539" t="s">
        <v>12793</v>
      </c>
      <c r="B6539" t="s">
        <v>12794</v>
      </c>
      <c r="C6539">
        <v>6538</v>
      </c>
    </row>
    <row r="6540" spans="1:3" x14ac:dyDescent="0.3">
      <c r="A6540" t="s">
        <v>12795</v>
      </c>
      <c r="B6540" t="s">
        <v>12796</v>
      </c>
      <c r="C6540">
        <v>6539</v>
      </c>
    </row>
    <row r="6541" spans="1:3" x14ac:dyDescent="0.3">
      <c r="A6541" t="s">
        <v>12797</v>
      </c>
      <c r="B6541" t="s">
        <v>12798</v>
      </c>
      <c r="C6541">
        <v>6540</v>
      </c>
    </row>
    <row r="6542" spans="1:3" x14ac:dyDescent="0.3">
      <c r="A6542" t="s">
        <v>12799</v>
      </c>
      <c r="B6542" t="s">
        <v>12800</v>
      </c>
      <c r="C6542">
        <v>6541</v>
      </c>
    </row>
    <row r="6543" spans="1:3" x14ac:dyDescent="0.3">
      <c r="A6543" t="s">
        <v>12801</v>
      </c>
      <c r="B6543" t="s">
        <v>12802</v>
      </c>
      <c r="C6543">
        <v>6542</v>
      </c>
    </row>
    <row r="6544" spans="1:3" x14ac:dyDescent="0.3">
      <c r="A6544" t="s">
        <v>12803</v>
      </c>
      <c r="B6544" t="s">
        <v>12804</v>
      </c>
      <c r="C6544">
        <v>6543</v>
      </c>
    </row>
    <row r="6545" spans="1:3" x14ac:dyDescent="0.3">
      <c r="A6545" t="s">
        <v>12805</v>
      </c>
      <c r="B6545" t="s">
        <v>12806</v>
      </c>
      <c r="C6545">
        <v>6544</v>
      </c>
    </row>
    <row r="6546" spans="1:3" x14ac:dyDescent="0.3">
      <c r="A6546" t="s">
        <v>12807</v>
      </c>
      <c r="B6546" t="s">
        <v>12808</v>
      </c>
      <c r="C6546">
        <v>6545</v>
      </c>
    </row>
    <row r="6547" spans="1:3" x14ac:dyDescent="0.3">
      <c r="A6547" t="s">
        <v>12809</v>
      </c>
      <c r="B6547" t="s">
        <v>12810</v>
      </c>
      <c r="C6547">
        <v>6546</v>
      </c>
    </row>
    <row r="6548" spans="1:3" x14ac:dyDescent="0.3">
      <c r="A6548" t="s">
        <v>12811</v>
      </c>
      <c r="B6548" t="s">
        <v>12812</v>
      </c>
      <c r="C6548">
        <v>6547</v>
      </c>
    </row>
    <row r="6549" spans="1:3" x14ac:dyDescent="0.3">
      <c r="A6549" t="s">
        <v>12813</v>
      </c>
      <c r="B6549" t="s">
        <v>12814</v>
      </c>
      <c r="C6549">
        <v>6548</v>
      </c>
    </row>
    <row r="6550" spans="1:3" x14ac:dyDescent="0.3">
      <c r="A6550" t="s">
        <v>12815</v>
      </c>
      <c r="B6550" t="s">
        <v>12816</v>
      </c>
      <c r="C6550">
        <v>6549</v>
      </c>
    </row>
    <row r="6551" spans="1:3" x14ac:dyDescent="0.3">
      <c r="A6551" t="s">
        <v>12817</v>
      </c>
      <c r="B6551" t="s">
        <v>12818</v>
      </c>
      <c r="C6551">
        <v>6550</v>
      </c>
    </row>
    <row r="6552" spans="1:3" x14ac:dyDescent="0.3">
      <c r="A6552" t="s">
        <v>12819</v>
      </c>
      <c r="B6552" t="s">
        <v>12820</v>
      </c>
      <c r="C6552">
        <v>6551</v>
      </c>
    </row>
    <row r="6553" spans="1:3" x14ac:dyDescent="0.3">
      <c r="A6553" t="s">
        <v>12821</v>
      </c>
      <c r="B6553" t="s">
        <v>12822</v>
      </c>
      <c r="C6553">
        <v>6552</v>
      </c>
    </row>
    <row r="6554" spans="1:3" x14ac:dyDescent="0.3">
      <c r="A6554" t="s">
        <v>12823</v>
      </c>
      <c r="B6554" t="s">
        <v>12824</v>
      </c>
      <c r="C6554">
        <v>6553</v>
      </c>
    </row>
    <row r="6555" spans="1:3" x14ac:dyDescent="0.3">
      <c r="A6555" t="s">
        <v>12825</v>
      </c>
      <c r="B6555" t="s">
        <v>12826</v>
      </c>
      <c r="C6555">
        <v>6554</v>
      </c>
    </row>
    <row r="6556" spans="1:3" x14ac:dyDescent="0.3">
      <c r="A6556" t="s">
        <v>12827</v>
      </c>
      <c r="B6556" t="s">
        <v>12828</v>
      </c>
      <c r="C6556">
        <v>6555</v>
      </c>
    </row>
    <row r="6557" spans="1:3" x14ac:dyDescent="0.3">
      <c r="A6557" t="s">
        <v>12829</v>
      </c>
      <c r="B6557" t="s">
        <v>12830</v>
      </c>
      <c r="C6557">
        <v>6556</v>
      </c>
    </row>
    <row r="6558" spans="1:3" x14ac:dyDescent="0.3">
      <c r="A6558" t="s">
        <v>12831</v>
      </c>
      <c r="B6558" t="s">
        <v>12832</v>
      </c>
      <c r="C6558">
        <v>6557</v>
      </c>
    </row>
    <row r="6559" spans="1:3" x14ac:dyDescent="0.3">
      <c r="A6559" t="s">
        <v>12833</v>
      </c>
      <c r="B6559" t="s">
        <v>12834</v>
      </c>
      <c r="C6559">
        <v>6558</v>
      </c>
    </row>
    <row r="6560" spans="1:3" x14ac:dyDescent="0.3">
      <c r="A6560" t="s">
        <v>12835</v>
      </c>
      <c r="B6560" t="s">
        <v>12836</v>
      </c>
      <c r="C6560">
        <v>6559</v>
      </c>
    </row>
    <row r="6561" spans="1:3" x14ac:dyDescent="0.3">
      <c r="A6561" t="s">
        <v>12837</v>
      </c>
      <c r="B6561" t="s">
        <v>12838</v>
      </c>
      <c r="C6561">
        <v>6560</v>
      </c>
    </row>
    <row r="6562" spans="1:3" x14ac:dyDescent="0.3">
      <c r="A6562" t="s">
        <v>12839</v>
      </c>
      <c r="B6562" t="s">
        <v>12840</v>
      </c>
      <c r="C6562">
        <v>6561</v>
      </c>
    </row>
    <row r="6563" spans="1:3" x14ac:dyDescent="0.3">
      <c r="A6563" t="s">
        <v>12841</v>
      </c>
      <c r="B6563" t="s">
        <v>12842</v>
      </c>
      <c r="C6563">
        <v>6562</v>
      </c>
    </row>
    <row r="6564" spans="1:3" x14ac:dyDescent="0.3">
      <c r="A6564" t="s">
        <v>12843</v>
      </c>
      <c r="B6564" t="s">
        <v>12844</v>
      </c>
      <c r="C6564">
        <v>6563</v>
      </c>
    </row>
    <row r="6565" spans="1:3" x14ac:dyDescent="0.3">
      <c r="A6565" t="s">
        <v>12845</v>
      </c>
      <c r="B6565" t="s">
        <v>12846</v>
      </c>
      <c r="C6565">
        <v>6564</v>
      </c>
    </row>
    <row r="6566" spans="1:3" x14ac:dyDescent="0.3">
      <c r="A6566" t="s">
        <v>12847</v>
      </c>
      <c r="B6566" t="s">
        <v>12848</v>
      </c>
      <c r="C6566">
        <v>6565</v>
      </c>
    </row>
    <row r="6567" spans="1:3" x14ac:dyDescent="0.3">
      <c r="A6567" t="s">
        <v>12849</v>
      </c>
      <c r="B6567" t="s">
        <v>12850</v>
      </c>
      <c r="C6567">
        <v>6566</v>
      </c>
    </row>
    <row r="6568" spans="1:3" x14ac:dyDescent="0.3">
      <c r="A6568" t="s">
        <v>12851</v>
      </c>
      <c r="B6568" t="s">
        <v>12852</v>
      </c>
      <c r="C6568">
        <v>6567</v>
      </c>
    </row>
    <row r="6569" spans="1:3" x14ac:dyDescent="0.3">
      <c r="A6569" t="s">
        <v>12853</v>
      </c>
      <c r="B6569" t="s">
        <v>12854</v>
      </c>
      <c r="C6569">
        <v>6568</v>
      </c>
    </row>
    <row r="6570" spans="1:3" x14ac:dyDescent="0.3">
      <c r="A6570" t="s">
        <v>12855</v>
      </c>
      <c r="B6570" t="s">
        <v>12856</v>
      </c>
      <c r="C6570">
        <v>6569</v>
      </c>
    </row>
    <row r="6571" spans="1:3" x14ac:dyDescent="0.3">
      <c r="A6571" t="s">
        <v>12857</v>
      </c>
      <c r="B6571" t="s">
        <v>12858</v>
      </c>
      <c r="C6571">
        <v>6570</v>
      </c>
    </row>
    <row r="6572" spans="1:3" x14ac:dyDescent="0.3">
      <c r="A6572" t="s">
        <v>12859</v>
      </c>
      <c r="B6572" t="s">
        <v>12860</v>
      </c>
      <c r="C6572">
        <v>6571</v>
      </c>
    </row>
    <row r="6573" spans="1:3" x14ac:dyDescent="0.3">
      <c r="A6573" t="s">
        <v>12861</v>
      </c>
      <c r="B6573" t="s">
        <v>12862</v>
      </c>
      <c r="C6573">
        <v>6572</v>
      </c>
    </row>
    <row r="6574" spans="1:3" x14ac:dyDescent="0.3">
      <c r="A6574" t="s">
        <v>12863</v>
      </c>
      <c r="B6574" t="s">
        <v>12864</v>
      </c>
      <c r="C6574">
        <v>6573</v>
      </c>
    </row>
    <row r="6575" spans="1:3" x14ac:dyDescent="0.3">
      <c r="A6575" t="s">
        <v>12865</v>
      </c>
      <c r="B6575" t="s">
        <v>12866</v>
      </c>
      <c r="C6575">
        <v>6574</v>
      </c>
    </row>
    <row r="6576" spans="1:3" x14ac:dyDescent="0.3">
      <c r="A6576" t="s">
        <v>12867</v>
      </c>
      <c r="B6576" t="s">
        <v>12868</v>
      </c>
      <c r="C6576">
        <v>6575</v>
      </c>
    </row>
    <row r="6577" spans="1:3" x14ac:dyDescent="0.3">
      <c r="A6577" t="s">
        <v>12869</v>
      </c>
      <c r="B6577" t="s">
        <v>7696</v>
      </c>
      <c r="C6577">
        <v>6576</v>
      </c>
    </row>
    <row r="6578" spans="1:3" x14ac:dyDescent="0.3">
      <c r="A6578" t="s">
        <v>12870</v>
      </c>
      <c r="B6578" t="s">
        <v>12871</v>
      </c>
      <c r="C6578">
        <v>6577</v>
      </c>
    </row>
    <row r="6579" spans="1:3" x14ac:dyDescent="0.3">
      <c r="A6579" t="s">
        <v>12872</v>
      </c>
      <c r="B6579" t="s">
        <v>12873</v>
      </c>
      <c r="C6579">
        <v>6578</v>
      </c>
    </row>
    <row r="6580" spans="1:3" x14ac:dyDescent="0.3">
      <c r="A6580" t="s">
        <v>12874</v>
      </c>
      <c r="B6580" t="s">
        <v>12875</v>
      </c>
      <c r="C6580">
        <v>6579</v>
      </c>
    </row>
    <row r="6581" spans="1:3" x14ac:dyDescent="0.3">
      <c r="A6581" t="s">
        <v>12876</v>
      </c>
      <c r="B6581" t="s">
        <v>12877</v>
      </c>
      <c r="C6581">
        <v>6580</v>
      </c>
    </row>
    <row r="6582" spans="1:3" x14ac:dyDescent="0.3">
      <c r="A6582" t="s">
        <v>12878</v>
      </c>
      <c r="B6582" t="s">
        <v>12879</v>
      </c>
      <c r="C6582">
        <v>6581</v>
      </c>
    </row>
    <row r="6583" spans="1:3" x14ac:dyDescent="0.3">
      <c r="A6583" t="s">
        <v>12880</v>
      </c>
      <c r="B6583" t="s">
        <v>12881</v>
      </c>
      <c r="C6583">
        <v>6582</v>
      </c>
    </row>
    <row r="6584" spans="1:3" x14ac:dyDescent="0.3">
      <c r="A6584" t="s">
        <v>12882</v>
      </c>
      <c r="B6584" t="s">
        <v>12883</v>
      </c>
      <c r="C6584">
        <v>6583</v>
      </c>
    </row>
    <row r="6585" spans="1:3" x14ac:dyDescent="0.3">
      <c r="A6585" t="s">
        <v>12884</v>
      </c>
      <c r="B6585" t="s">
        <v>12885</v>
      </c>
      <c r="C6585">
        <v>6584</v>
      </c>
    </row>
    <row r="6586" spans="1:3" x14ac:dyDescent="0.3">
      <c r="A6586" t="s">
        <v>12886</v>
      </c>
      <c r="B6586" t="s">
        <v>12887</v>
      </c>
      <c r="C6586">
        <v>6585</v>
      </c>
    </row>
    <row r="6587" spans="1:3" x14ac:dyDescent="0.3">
      <c r="A6587" t="s">
        <v>12888</v>
      </c>
      <c r="B6587" t="s">
        <v>12889</v>
      </c>
      <c r="C6587">
        <v>6586</v>
      </c>
    </row>
    <row r="6588" spans="1:3" x14ac:dyDescent="0.3">
      <c r="A6588" t="s">
        <v>12890</v>
      </c>
      <c r="B6588" t="s">
        <v>12891</v>
      </c>
      <c r="C6588">
        <v>6587</v>
      </c>
    </row>
    <row r="6589" spans="1:3" x14ac:dyDescent="0.3">
      <c r="A6589" t="s">
        <v>12892</v>
      </c>
      <c r="B6589" t="s">
        <v>12893</v>
      </c>
      <c r="C6589">
        <v>6588</v>
      </c>
    </row>
    <row r="6590" spans="1:3" x14ac:dyDescent="0.3">
      <c r="A6590" t="s">
        <v>12894</v>
      </c>
      <c r="B6590" t="s">
        <v>12895</v>
      </c>
      <c r="C6590">
        <v>6589</v>
      </c>
    </row>
    <row r="6591" spans="1:3" x14ac:dyDescent="0.3">
      <c r="A6591" t="s">
        <v>12896</v>
      </c>
      <c r="B6591" t="s">
        <v>12897</v>
      </c>
      <c r="C6591">
        <v>6590</v>
      </c>
    </row>
    <row r="6592" spans="1:3" x14ac:dyDescent="0.3">
      <c r="A6592" t="s">
        <v>12898</v>
      </c>
      <c r="B6592" t="s">
        <v>12899</v>
      </c>
      <c r="C6592">
        <v>6591</v>
      </c>
    </row>
    <row r="6593" spans="1:3" x14ac:dyDescent="0.3">
      <c r="A6593" t="s">
        <v>12900</v>
      </c>
      <c r="B6593" t="s">
        <v>12901</v>
      </c>
      <c r="C6593">
        <v>6592</v>
      </c>
    </row>
    <row r="6594" spans="1:3" x14ac:dyDescent="0.3">
      <c r="A6594" t="s">
        <v>12902</v>
      </c>
      <c r="B6594" t="s">
        <v>12903</v>
      </c>
      <c r="C6594">
        <v>6593</v>
      </c>
    </row>
    <row r="6595" spans="1:3" x14ac:dyDescent="0.3">
      <c r="A6595" t="s">
        <v>12904</v>
      </c>
      <c r="B6595" t="s">
        <v>12905</v>
      </c>
      <c r="C6595">
        <v>6594</v>
      </c>
    </row>
    <row r="6596" spans="1:3" x14ac:dyDescent="0.3">
      <c r="A6596" t="s">
        <v>12906</v>
      </c>
      <c r="B6596" t="s">
        <v>12907</v>
      </c>
      <c r="C6596">
        <v>6595</v>
      </c>
    </row>
    <row r="6597" spans="1:3" x14ac:dyDescent="0.3">
      <c r="A6597" t="s">
        <v>12908</v>
      </c>
      <c r="B6597" t="s">
        <v>12909</v>
      </c>
      <c r="C6597">
        <v>6596</v>
      </c>
    </row>
    <row r="6598" spans="1:3" x14ac:dyDescent="0.3">
      <c r="A6598" t="s">
        <v>12910</v>
      </c>
      <c r="B6598" t="s">
        <v>12911</v>
      </c>
      <c r="C6598">
        <v>6597</v>
      </c>
    </row>
    <row r="6599" spans="1:3" x14ac:dyDescent="0.3">
      <c r="A6599" t="s">
        <v>12912</v>
      </c>
      <c r="B6599" t="s">
        <v>12913</v>
      </c>
      <c r="C6599">
        <v>6598</v>
      </c>
    </row>
    <row r="6600" spans="1:3" x14ac:dyDescent="0.3">
      <c r="A6600" t="s">
        <v>12914</v>
      </c>
      <c r="B6600" t="s">
        <v>12915</v>
      </c>
      <c r="C6600">
        <v>6599</v>
      </c>
    </row>
    <row r="6601" spans="1:3" x14ac:dyDescent="0.3">
      <c r="A6601" t="s">
        <v>12916</v>
      </c>
      <c r="B6601" t="s">
        <v>12917</v>
      </c>
      <c r="C6601">
        <v>6600</v>
      </c>
    </row>
    <row r="6602" spans="1:3" x14ac:dyDescent="0.3">
      <c r="A6602" t="s">
        <v>12918</v>
      </c>
      <c r="B6602" t="s">
        <v>12919</v>
      </c>
      <c r="C6602">
        <v>6601</v>
      </c>
    </row>
    <row r="6603" spans="1:3" x14ac:dyDescent="0.3">
      <c r="A6603" t="s">
        <v>12920</v>
      </c>
      <c r="B6603" t="s">
        <v>12921</v>
      </c>
      <c r="C6603">
        <v>6602</v>
      </c>
    </row>
    <row r="6604" spans="1:3" x14ac:dyDescent="0.3">
      <c r="A6604" t="s">
        <v>12922</v>
      </c>
      <c r="B6604" t="s">
        <v>12923</v>
      </c>
      <c r="C6604">
        <v>6603</v>
      </c>
    </row>
    <row r="6605" spans="1:3" x14ac:dyDescent="0.3">
      <c r="A6605" t="s">
        <v>12924</v>
      </c>
      <c r="B6605" t="s">
        <v>12925</v>
      </c>
      <c r="C6605">
        <v>6604</v>
      </c>
    </row>
    <row r="6606" spans="1:3" x14ac:dyDescent="0.3">
      <c r="A6606" t="s">
        <v>12926</v>
      </c>
      <c r="B6606" t="s">
        <v>12927</v>
      </c>
      <c r="C6606">
        <v>6605</v>
      </c>
    </row>
    <row r="6607" spans="1:3" x14ac:dyDescent="0.3">
      <c r="A6607" t="s">
        <v>12928</v>
      </c>
      <c r="B6607" t="s">
        <v>12929</v>
      </c>
      <c r="C6607">
        <v>6606</v>
      </c>
    </row>
    <row r="6608" spans="1:3" x14ac:dyDescent="0.3">
      <c r="A6608" t="s">
        <v>12930</v>
      </c>
      <c r="B6608" t="s">
        <v>12931</v>
      </c>
      <c r="C6608">
        <v>6607</v>
      </c>
    </row>
    <row r="6609" spans="1:3" x14ac:dyDescent="0.3">
      <c r="A6609" t="s">
        <v>12932</v>
      </c>
      <c r="B6609" t="s">
        <v>12933</v>
      </c>
      <c r="C6609">
        <v>6608</v>
      </c>
    </row>
    <row r="6610" spans="1:3" x14ac:dyDescent="0.3">
      <c r="A6610" t="s">
        <v>12934</v>
      </c>
      <c r="B6610" t="s">
        <v>12935</v>
      </c>
      <c r="C6610">
        <v>6609</v>
      </c>
    </row>
    <row r="6611" spans="1:3" x14ac:dyDescent="0.3">
      <c r="A6611" t="s">
        <v>12936</v>
      </c>
      <c r="B6611" t="s">
        <v>12937</v>
      </c>
      <c r="C6611">
        <v>6610</v>
      </c>
    </row>
    <row r="6612" spans="1:3" x14ac:dyDescent="0.3">
      <c r="A6612" t="s">
        <v>12938</v>
      </c>
      <c r="B6612" t="s">
        <v>12939</v>
      </c>
      <c r="C6612">
        <v>6611</v>
      </c>
    </row>
    <row r="6613" spans="1:3" x14ac:dyDescent="0.3">
      <c r="A6613" t="s">
        <v>12940</v>
      </c>
      <c r="B6613" t="s">
        <v>12941</v>
      </c>
      <c r="C6613">
        <v>6612</v>
      </c>
    </row>
    <row r="6614" spans="1:3" x14ac:dyDescent="0.3">
      <c r="A6614" t="s">
        <v>12942</v>
      </c>
      <c r="B6614" t="s">
        <v>12943</v>
      </c>
      <c r="C6614">
        <v>6613</v>
      </c>
    </row>
    <row r="6615" spans="1:3" x14ac:dyDescent="0.3">
      <c r="A6615" t="s">
        <v>12944</v>
      </c>
      <c r="B6615" t="s">
        <v>12945</v>
      </c>
      <c r="C6615">
        <v>6614</v>
      </c>
    </row>
    <row r="6616" spans="1:3" x14ac:dyDescent="0.3">
      <c r="A6616" t="s">
        <v>12946</v>
      </c>
      <c r="B6616" t="s">
        <v>12947</v>
      </c>
      <c r="C6616">
        <v>6615</v>
      </c>
    </row>
    <row r="6617" spans="1:3" x14ac:dyDescent="0.3">
      <c r="A6617" t="s">
        <v>12948</v>
      </c>
      <c r="B6617" t="s">
        <v>12949</v>
      </c>
      <c r="C6617">
        <v>6616</v>
      </c>
    </row>
    <row r="6618" spans="1:3" x14ac:dyDescent="0.3">
      <c r="A6618" t="s">
        <v>12950</v>
      </c>
      <c r="B6618" t="s">
        <v>12951</v>
      </c>
      <c r="C6618">
        <v>6617</v>
      </c>
    </row>
    <row r="6619" spans="1:3" x14ac:dyDescent="0.3">
      <c r="A6619" t="s">
        <v>12952</v>
      </c>
      <c r="B6619" t="s">
        <v>12953</v>
      </c>
      <c r="C6619">
        <v>6618</v>
      </c>
    </row>
    <row r="6620" spans="1:3" x14ac:dyDescent="0.3">
      <c r="A6620" t="s">
        <v>12954</v>
      </c>
      <c r="B6620" t="s">
        <v>12955</v>
      </c>
      <c r="C6620">
        <v>6619</v>
      </c>
    </row>
    <row r="6621" spans="1:3" x14ac:dyDescent="0.3">
      <c r="A6621" t="s">
        <v>12956</v>
      </c>
      <c r="B6621" t="s">
        <v>12957</v>
      </c>
      <c r="C6621">
        <v>6620</v>
      </c>
    </row>
    <row r="6622" spans="1:3" x14ac:dyDescent="0.3">
      <c r="A6622" t="s">
        <v>12958</v>
      </c>
      <c r="B6622" t="s">
        <v>12959</v>
      </c>
      <c r="C6622">
        <v>6621</v>
      </c>
    </row>
    <row r="6623" spans="1:3" x14ac:dyDescent="0.3">
      <c r="A6623" t="s">
        <v>12960</v>
      </c>
      <c r="B6623" t="s">
        <v>12961</v>
      </c>
      <c r="C6623">
        <v>6622</v>
      </c>
    </row>
    <row r="6624" spans="1:3" x14ac:dyDescent="0.3">
      <c r="A6624" t="s">
        <v>12962</v>
      </c>
      <c r="B6624" t="s">
        <v>12963</v>
      </c>
      <c r="C6624">
        <v>6623</v>
      </c>
    </row>
    <row r="6625" spans="1:3" x14ac:dyDescent="0.3">
      <c r="A6625" t="s">
        <v>12964</v>
      </c>
      <c r="B6625" t="s">
        <v>12965</v>
      </c>
      <c r="C6625">
        <v>6624</v>
      </c>
    </row>
    <row r="6626" spans="1:3" x14ac:dyDescent="0.3">
      <c r="A6626" t="s">
        <v>12966</v>
      </c>
      <c r="B6626" t="s">
        <v>12967</v>
      </c>
      <c r="C6626">
        <v>6625</v>
      </c>
    </row>
    <row r="6627" spans="1:3" x14ac:dyDescent="0.3">
      <c r="A6627" t="s">
        <v>12968</v>
      </c>
      <c r="B6627" t="s">
        <v>12969</v>
      </c>
      <c r="C6627">
        <v>6626</v>
      </c>
    </row>
    <row r="6628" spans="1:3" x14ac:dyDescent="0.3">
      <c r="A6628" t="s">
        <v>12970</v>
      </c>
      <c r="B6628" t="s">
        <v>12971</v>
      </c>
      <c r="C6628">
        <v>6627</v>
      </c>
    </row>
    <row r="6629" spans="1:3" x14ac:dyDescent="0.3">
      <c r="A6629" t="s">
        <v>12972</v>
      </c>
      <c r="B6629" t="s">
        <v>12973</v>
      </c>
      <c r="C6629">
        <v>6628</v>
      </c>
    </row>
    <row r="6630" spans="1:3" x14ac:dyDescent="0.3">
      <c r="A6630" t="s">
        <v>12974</v>
      </c>
      <c r="B6630" t="s">
        <v>12975</v>
      </c>
      <c r="C6630">
        <v>6629</v>
      </c>
    </row>
    <row r="6631" spans="1:3" x14ac:dyDescent="0.3">
      <c r="A6631" t="s">
        <v>12976</v>
      </c>
      <c r="B6631" t="s">
        <v>12977</v>
      </c>
      <c r="C6631">
        <v>6630</v>
      </c>
    </row>
    <row r="6632" spans="1:3" x14ac:dyDescent="0.3">
      <c r="A6632" t="s">
        <v>12978</v>
      </c>
      <c r="B6632" t="s">
        <v>12979</v>
      </c>
      <c r="C6632">
        <v>6631</v>
      </c>
    </row>
    <row r="6633" spans="1:3" x14ac:dyDescent="0.3">
      <c r="A6633" t="s">
        <v>12980</v>
      </c>
      <c r="B6633" t="s">
        <v>12981</v>
      </c>
      <c r="C6633">
        <v>6632</v>
      </c>
    </row>
    <row r="6634" spans="1:3" x14ac:dyDescent="0.3">
      <c r="A6634" t="s">
        <v>12982</v>
      </c>
      <c r="B6634" t="s">
        <v>12983</v>
      </c>
      <c r="C6634">
        <v>6633</v>
      </c>
    </row>
    <row r="6635" spans="1:3" x14ac:dyDescent="0.3">
      <c r="A6635" t="s">
        <v>12984</v>
      </c>
      <c r="B6635" t="s">
        <v>12985</v>
      </c>
      <c r="C6635">
        <v>6634</v>
      </c>
    </row>
    <row r="6636" spans="1:3" x14ac:dyDescent="0.3">
      <c r="A6636" t="s">
        <v>12986</v>
      </c>
      <c r="B6636" t="s">
        <v>12987</v>
      </c>
      <c r="C6636">
        <v>6635</v>
      </c>
    </row>
    <row r="6637" spans="1:3" x14ac:dyDescent="0.3">
      <c r="A6637" t="s">
        <v>12988</v>
      </c>
      <c r="B6637" t="s">
        <v>12989</v>
      </c>
      <c r="C6637">
        <v>6636</v>
      </c>
    </row>
    <row r="6638" spans="1:3" x14ac:dyDescent="0.3">
      <c r="A6638" t="s">
        <v>12990</v>
      </c>
      <c r="B6638" t="s">
        <v>12991</v>
      </c>
      <c r="C6638">
        <v>6637</v>
      </c>
    </row>
    <row r="6639" spans="1:3" x14ac:dyDescent="0.3">
      <c r="A6639" t="s">
        <v>12992</v>
      </c>
      <c r="B6639" t="s">
        <v>12993</v>
      </c>
      <c r="C6639">
        <v>6638</v>
      </c>
    </row>
    <row r="6640" spans="1:3" x14ac:dyDescent="0.3">
      <c r="A6640" t="s">
        <v>12994</v>
      </c>
      <c r="B6640" t="s">
        <v>12995</v>
      </c>
      <c r="C6640">
        <v>6639</v>
      </c>
    </row>
    <row r="6641" spans="1:3" x14ac:dyDescent="0.3">
      <c r="A6641" t="s">
        <v>12996</v>
      </c>
      <c r="B6641" t="s">
        <v>12997</v>
      </c>
      <c r="C6641">
        <v>6640</v>
      </c>
    </row>
    <row r="6642" spans="1:3" x14ac:dyDescent="0.3">
      <c r="A6642" t="s">
        <v>12998</v>
      </c>
      <c r="B6642" t="s">
        <v>12999</v>
      </c>
      <c r="C6642">
        <v>6641</v>
      </c>
    </row>
    <row r="6643" spans="1:3" x14ac:dyDescent="0.3">
      <c r="A6643" t="s">
        <v>13000</v>
      </c>
      <c r="B6643" t="s">
        <v>13001</v>
      </c>
      <c r="C6643">
        <v>6642</v>
      </c>
    </row>
    <row r="6644" spans="1:3" x14ac:dyDescent="0.3">
      <c r="A6644" t="s">
        <v>13002</v>
      </c>
      <c r="B6644" t="s">
        <v>13003</v>
      </c>
      <c r="C6644">
        <v>6643</v>
      </c>
    </row>
    <row r="6645" spans="1:3" x14ac:dyDescent="0.3">
      <c r="A6645" t="s">
        <v>13004</v>
      </c>
      <c r="B6645" t="s">
        <v>13005</v>
      </c>
      <c r="C6645">
        <v>6644</v>
      </c>
    </row>
    <row r="6646" spans="1:3" x14ac:dyDescent="0.3">
      <c r="A6646" t="s">
        <v>13006</v>
      </c>
      <c r="B6646" t="s">
        <v>13007</v>
      </c>
      <c r="C6646">
        <v>6645</v>
      </c>
    </row>
    <row r="6647" spans="1:3" x14ac:dyDescent="0.3">
      <c r="A6647" t="s">
        <v>13008</v>
      </c>
      <c r="B6647" t="s">
        <v>13009</v>
      </c>
      <c r="C6647">
        <v>6646</v>
      </c>
    </row>
    <row r="6648" spans="1:3" x14ac:dyDescent="0.3">
      <c r="A6648" t="s">
        <v>13010</v>
      </c>
      <c r="B6648" t="s">
        <v>13011</v>
      </c>
      <c r="C6648">
        <v>6647</v>
      </c>
    </row>
    <row r="6649" spans="1:3" x14ac:dyDescent="0.3">
      <c r="A6649" t="s">
        <v>13012</v>
      </c>
      <c r="B6649" t="s">
        <v>13013</v>
      </c>
      <c r="C6649">
        <v>6648</v>
      </c>
    </row>
    <row r="6650" spans="1:3" x14ac:dyDescent="0.3">
      <c r="A6650" t="s">
        <v>13014</v>
      </c>
      <c r="B6650" t="s">
        <v>13015</v>
      </c>
      <c r="C6650">
        <v>6649</v>
      </c>
    </row>
    <row r="6651" spans="1:3" x14ac:dyDescent="0.3">
      <c r="A6651" t="s">
        <v>13016</v>
      </c>
      <c r="B6651" t="s">
        <v>13017</v>
      </c>
      <c r="C6651">
        <v>6650</v>
      </c>
    </row>
    <row r="6652" spans="1:3" x14ac:dyDescent="0.3">
      <c r="A6652" t="s">
        <v>13018</v>
      </c>
      <c r="B6652" t="s">
        <v>13019</v>
      </c>
      <c r="C6652">
        <v>6651</v>
      </c>
    </row>
    <row r="6653" spans="1:3" x14ac:dyDescent="0.3">
      <c r="A6653" t="s">
        <v>13020</v>
      </c>
      <c r="B6653" t="s">
        <v>13021</v>
      </c>
      <c r="C6653">
        <v>6652</v>
      </c>
    </row>
    <row r="6654" spans="1:3" x14ac:dyDescent="0.3">
      <c r="A6654" t="s">
        <v>13022</v>
      </c>
      <c r="B6654" t="s">
        <v>13023</v>
      </c>
      <c r="C6654">
        <v>6653</v>
      </c>
    </row>
    <row r="6655" spans="1:3" x14ac:dyDescent="0.3">
      <c r="A6655" t="s">
        <v>13024</v>
      </c>
      <c r="B6655" t="s">
        <v>13025</v>
      </c>
      <c r="C6655">
        <v>6654</v>
      </c>
    </row>
    <row r="6656" spans="1:3" x14ac:dyDescent="0.3">
      <c r="A6656" t="s">
        <v>13026</v>
      </c>
      <c r="B6656" t="s">
        <v>13027</v>
      </c>
      <c r="C6656">
        <v>6655</v>
      </c>
    </row>
    <row r="6657" spans="1:3" x14ac:dyDescent="0.3">
      <c r="A6657" t="s">
        <v>13028</v>
      </c>
      <c r="B6657" t="s">
        <v>13029</v>
      </c>
      <c r="C6657">
        <v>6656</v>
      </c>
    </row>
    <row r="6658" spans="1:3" x14ac:dyDescent="0.3">
      <c r="A6658" t="s">
        <v>13030</v>
      </c>
      <c r="B6658" t="s">
        <v>13031</v>
      </c>
      <c r="C6658">
        <v>6657</v>
      </c>
    </row>
    <row r="6659" spans="1:3" x14ac:dyDescent="0.3">
      <c r="A6659" t="s">
        <v>13032</v>
      </c>
      <c r="B6659" t="s">
        <v>13033</v>
      </c>
      <c r="C6659">
        <v>6658</v>
      </c>
    </row>
    <row r="6660" spans="1:3" x14ac:dyDescent="0.3">
      <c r="A6660" t="s">
        <v>13034</v>
      </c>
      <c r="B6660" t="s">
        <v>13035</v>
      </c>
      <c r="C6660">
        <v>6659</v>
      </c>
    </row>
    <row r="6661" spans="1:3" x14ac:dyDescent="0.3">
      <c r="A6661" t="s">
        <v>13036</v>
      </c>
      <c r="B6661" t="s">
        <v>7696</v>
      </c>
      <c r="C6661">
        <v>6660</v>
      </c>
    </row>
    <row r="6662" spans="1:3" x14ac:dyDescent="0.3">
      <c r="A6662" t="s">
        <v>13037</v>
      </c>
      <c r="B6662" t="s">
        <v>13038</v>
      </c>
      <c r="C6662">
        <v>6661</v>
      </c>
    </row>
    <row r="6663" spans="1:3" x14ac:dyDescent="0.3">
      <c r="A6663" t="s">
        <v>13039</v>
      </c>
      <c r="B6663" t="s">
        <v>13040</v>
      </c>
      <c r="C6663">
        <v>6662</v>
      </c>
    </row>
    <row r="6664" spans="1:3" x14ac:dyDescent="0.3">
      <c r="A6664" t="s">
        <v>13041</v>
      </c>
      <c r="B6664" t="s">
        <v>13042</v>
      </c>
      <c r="C6664">
        <v>6663</v>
      </c>
    </row>
    <row r="6665" spans="1:3" x14ac:dyDescent="0.3">
      <c r="A6665" t="s">
        <v>13043</v>
      </c>
      <c r="B6665" t="s">
        <v>13044</v>
      </c>
      <c r="C6665">
        <v>6664</v>
      </c>
    </row>
    <row r="6666" spans="1:3" x14ac:dyDescent="0.3">
      <c r="A6666" t="s">
        <v>13045</v>
      </c>
      <c r="B6666" t="s">
        <v>13046</v>
      </c>
      <c r="C6666">
        <v>6665</v>
      </c>
    </row>
    <row r="6667" spans="1:3" x14ac:dyDescent="0.3">
      <c r="A6667" t="s">
        <v>13047</v>
      </c>
      <c r="B6667" t="s">
        <v>13048</v>
      </c>
      <c r="C6667">
        <v>6666</v>
      </c>
    </row>
    <row r="6668" spans="1:3" x14ac:dyDescent="0.3">
      <c r="A6668" t="s">
        <v>13049</v>
      </c>
      <c r="B6668" t="s">
        <v>13050</v>
      </c>
      <c r="C6668">
        <v>6667</v>
      </c>
    </row>
    <row r="6669" spans="1:3" x14ac:dyDescent="0.3">
      <c r="A6669" t="s">
        <v>13051</v>
      </c>
      <c r="B6669" t="s">
        <v>13052</v>
      </c>
      <c r="C6669">
        <v>6668</v>
      </c>
    </row>
    <row r="6670" spans="1:3" x14ac:dyDescent="0.3">
      <c r="A6670" t="s">
        <v>13053</v>
      </c>
      <c r="B6670" t="s">
        <v>13054</v>
      </c>
      <c r="C6670">
        <v>6669</v>
      </c>
    </row>
    <row r="6671" spans="1:3" x14ac:dyDescent="0.3">
      <c r="A6671" t="s">
        <v>13055</v>
      </c>
      <c r="B6671" t="s">
        <v>13056</v>
      </c>
      <c r="C6671">
        <v>6670</v>
      </c>
    </row>
    <row r="6672" spans="1:3" x14ac:dyDescent="0.3">
      <c r="A6672" t="s">
        <v>13057</v>
      </c>
      <c r="B6672" t="s">
        <v>13058</v>
      </c>
      <c r="C6672">
        <v>6671</v>
      </c>
    </row>
    <row r="6673" spans="1:3" x14ac:dyDescent="0.3">
      <c r="A6673" t="s">
        <v>13059</v>
      </c>
      <c r="B6673" t="s">
        <v>13060</v>
      </c>
      <c r="C6673">
        <v>6672</v>
      </c>
    </row>
    <row r="6674" spans="1:3" x14ac:dyDescent="0.3">
      <c r="A6674" t="s">
        <v>13061</v>
      </c>
      <c r="B6674" t="s">
        <v>13062</v>
      </c>
      <c r="C6674">
        <v>6673</v>
      </c>
    </row>
    <row r="6675" spans="1:3" x14ac:dyDescent="0.3">
      <c r="A6675" t="s">
        <v>13063</v>
      </c>
      <c r="B6675" t="s">
        <v>13064</v>
      </c>
      <c r="C6675">
        <v>6674</v>
      </c>
    </row>
    <row r="6676" spans="1:3" x14ac:dyDescent="0.3">
      <c r="A6676" t="s">
        <v>13065</v>
      </c>
      <c r="B6676" t="s">
        <v>13066</v>
      </c>
      <c r="C6676">
        <v>6675</v>
      </c>
    </row>
    <row r="6677" spans="1:3" x14ac:dyDescent="0.3">
      <c r="A6677" t="s">
        <v>13067</v>
      </c>
      <c r="B6677" t="s">
        <v>13068</v>
      </c>
      <c r="C6677">
        <v>6676</v>
      </c>
    </row>
    <row r="6678" spans="1:3" x14ac:dyDescent="0.3">
      <c r="A6678" t="s">
        <v>13069</v>
      </c>
      <c r="B6678" t="s">
        <v>13070</v>
      </c>
      <c r="C6678">
        <v>6677</v>
      </c>
    </row>
    <row r="6679" spans="1:3" x14ac:dyDescent="0.3">
      <c r="A6679" t="s">
        <v>13071</v>
      </c>
      <c r="B6679" t="s">
        <v>13072</v>
      </c>
      <c r="C6679">
        <v>6678</v>
      </c>
    </row>
    <row r="6680" spans="1:3" x14ac:dyDescent="0.3">
      <c r="A6680" t="s">
        <v>13073</v>
      </c>
      <c r="B6680" t="s">
        <v>13074</v>
      </c>
      <c r="C6680">
        <v>6679</v>
      </c>
    </row>
    <row r="6681" spans="1:3" x14ac:dyDescent="0.3">
      <c r="A6681" t="s">
        <v>13075</v>
      </c>
      <c r="B6681" t="s">
        <v>13070</v>
      </c>
      <c r="C6681">
        <v>6680</v>
      </c>
    </row>
    <row r="6682" spans="1:3" x14ac:dyDescent="0.3">
      <c r="A6682" t="s">
        <v>13076</v>
      </c>
      <c r="B6682" t="s">
        <v>13077</v>
      </c>
      <c r="C6682">
        <v>6681</v>
      </c>
    </row>
    <row r="6683" spans="1:3" x14ac:dyDescent="0.3">
      <c r="A6683" t="s">
        <v>13078</v>
      </c>
      <c r="B6683" t="s">
        <v>13079</v>
      </c>
      <c r="C6683">
        <v>6682</v>
      </c>
    </row>
    <row r="6684" spans="1:3" x14ac:dyDescent="0.3">
      <c r="A6684" t="s">
        <v>13080</v>
      </c>
      <c r="B6684" t="s">
        <v>13081</v>
      </c>
      <c r="C6684">
        <v>6683</v>
      </c>
    </row>
    <row r="6685" spans="1:3" x14ac:dyDescent="0.3">
      <c r="A6685" t="s">
        <v>13082</v>
      </c>
      <c r="B6685" t="s">
        <v>13083</v>
      </c>
      <c r="C6685">
        <v>6684</v>
      </c>
    </row>
    <row r="6686" spans="1:3" x14ac:dyDescent="0.3">
      <c r="A6686" t="s">
        <v>13084</v>
      </c>
      <c r="B6686" t="s">
        <v>13085</v>
      </c>
      <c r="C6686">
        <v>6685</v>
      </c>
    </row>
    <row r="6687" spans="1:3" x14ac:dyDescent="0.3">
      <c r="A6687" t="s">
        <v>13086</v>
      </c>
      <c r="B6687" t="s">
        <v>13087</v>
      </c>
      <c r="C6687">
        <v>6686</v>
      </c>
    </row>
    <row r="6688" spans="1:3" x14ac:dyDescent="0.3">
      <c r="A6688" t="s">
        <v>13088</v>
      </c>
      <c r="B6688" t="s">
        <v>13089</v>
      </c>
      <c r="C6688">
        <v>6687</v>
      </c>
    </row>
    <row r="6689" spans="1:3" x14ac:dyDescent="0.3">
      <c r="A6689" t="s">
        <v>13090</v>
      </c>
      <c r="B6689" t="s">
        <v>13091</v>
      </c>
      <c r="C6689">
        <v>6688</v>
      </c>
    </row>
    <row r="6690" spans="1:3" x14ac:dyDescent="0.3">
      <c r="A6690" t="s">
        <v>13092</v>
      </c>
      <c r="B6690" t="s">
        <v>13093</v>
      </c>
      <c r="C6690">
        <v>6689</v>
      </c>
    </row>
    <row r="6691" spans="1:3" x14ac:dyDescent="0.3">
      <c r="A6691" t="s">
        <v>13094</v>
      </c>
      <c r="B6691" t="s">
        <v>13095</v>
      </c>
      <c r="C6691">
        <v>6690</v>
      </c>
    </row>
    <row r="6692" spans="1:3" x14ac:dyDescent="0.3">
      <c r="A6692" t="s">
        <v>13096</v>
      </c>
      <c r="B6692" t="s">
        <v>13097</v>
      </c>
      <c r="C6692">
        <v>6691</v>
      </c>
    </row>
    <row r="6693" spans="1:3" x14ac:dyDescent="0.3">
      <c r="A6693" t="s">
        <v>13098</v>
      </c>
      <c r="B6693" t="s">
        <v>13099</v>
      </c>
      <c r="C6693">
        <v>6692</v>
      </c>
    </row>
    <row r="6694" spans="1:3" x14ac:dyDescent="0.3">
      <c r="A6694" t="s">
        <v>13100</v>
      </c>
      <c r="B6694" t="s">
        <v>13101</v>
      </c>
      <c r="C6694">
        <v>6693</v>
      </c>
    </row>
    <row r="6695" spans="1:3" x14ac:dyDescent="0.3">
      <c r="A6695" t="s">
        <v>13102</v>
      </c>
      <c r="B6695" t="s">
        <v>13103</v>
      </c>
      <c r="C6695">
        <v>6694</v>
      </c>
    </row>
    <row r="6696" spans="1:3" x14ac:dyDescent="0.3">
      <c r="A6696" t="s">
        <v>13104</v>
      </c>
      <c r="B6696" t="s">
        <v>13105</v>
      </c>
      <c r="C6696">
        <v>6695</v>
      </c>
    </row>
    <row r="6697" spans="1:3" x14ac:dyDescent="0.3">
      <c r="A6697" t="s">
        <v>13106</v>
      </c>
      <c r="B6697" t="s">
        <v>13107</v>
      </c>
      <c r="C6697">
        <v>6696</v>
      </c>
    </row>
    <row r="6698" spans="1:3" x14ac:dyDescent="0.3">
      <c r="A6698" t="s">
        <v>13108</v>
      </c>
      <c r="B6698" t="s">
        <v>13109</v>
      </c>
      <c r="C6698">
        <v>6697</v>
      </c>
    </row>
    <row r="6699" spans="1:3" x14ac:dyDescent="0.3">
      <c r="A6699" t="s">
        <v>13110</v>
      </c>
      <c r="B6699" t="s">
        <v>13111</v>
      </c>
      <c r="C6699">
        <v>6698</v>
      </c>
    </row>
    <row r="6700" spans="1:3" x14ac:dyDescent="0.3">
      <c r="A6700" t="s">
        <v>13112</v>
      </c>
      <c r="B6700" t="s">
        <v>13113</v>
      </c>
      <c r="C6700">
        <v>6699</v>
      </c>
    </row>
    <row r="6701" spans="1:3" x14ac:dyDescent="0.3">
      <c r="A6701" t="s">
        <v>13114</v>
      </c>
      <c r="B6701" t="s">
        <v>13115</v>
      </c>
      <c r="C6701">
        <v>6700</v>
      </c>
    </row>
    <row r="6702" spans="1:3" x14ac:dyDescent="0.3">
      <c r="A6702" t="s">
        <v>13116</v>
      </c>
      <c r="B6702" t="s">
        <v>13117</v>
      </c>
      <c r="C6702">
        <v>6701</v>
      </c>
    </row>
    <row r="6703" spans="1:3" x14ac:dyDescent="0.3">
      <c r="A6703" t="s">
        <v>13118</v>
      </c>
      <c r="B6703" t="s">
        <v>13119</v>
      </c>
      <c r="C6703">
        <v>6702</v>
      </c>
    </row>
    <row r="6704" spans="1:3" x14ac:dyDescent="0.3">
      <c r="A6704" t="s">
        <v>13120</v>
      </c>
      <c r="B6704" t="s">
        <v>13121</v>
      </c>
      <c r="C6704">
        <v>6703</v>
      </c>
    </row>
    <row r="6705" spans="1:3" x14ac:dyDescent="0.3">
      <c r="A6705" t="s">
        <v>13122</v>
      </c>
      <c r="B6705" t="s">
        <v>13123</v>
      </c>
      <c r="C6705">
        <v>6704</v>
      </c>
    </row>
    <row r="6706" spans="1:3" x14ac:dyDescent="0.3">
      <c r="A6706" t="s">
        <v>13124</v>
      </c>
      <c r="B6706" t="s">
        <v>13125</v>
      </c>
      <c r="C6706">
        <v>6705</v>
      </c>
    </row>
    <row r="6707" spans="1:3" x14ac:dyDescent="0.3">
      <c r="A6707" t="s">
        <v>13126</v>
      </c>
      <c r="B6707" t="s">
        <v>13127</v>
      </c>
      <c r="C6707">
        <v>6706</v>
      </c>
    </row>
    <row r="6708" spans="1:3" x14ac:dyDescent="0.3">
      <c r="A6708" t="s">
        <v>13128</v>
      </c>
      <c r="B6708" t="s">
        <v>13129</v>
      </c>
      <c r="C6708">
        <v>6707</v>
      </c>
    </row>
    <row r="6709" spans="1:3" x14ac:dyDescent="0.3">
      <c r="A6709" t="s">
        <v>13130</v>
      </c>
      <c r="B6709" t="s">
        <v>13131</v>
      </c>
      <c r="C6709">
        <v>6708</v>
      </c>
    </row>
    <row r="6710" spans="1:3" x14ac:dyDescent="0.3">
      <c r="A6710" t="s">
        <v>13132</v>
      </c>
      <c r="B6710" t="s">
        <v>13133</v>
      </c>
      <c r="C6710">
        <v>6709</v>
      </c>
    </row>
    <row r="6711" spans="1:3" x14ac:dyDescent="0.3">
      <c r="A6711" t="s">
        <v>13134</v>
      </c>
      <c r="B6711" t="s">
        <v>13135</v>
      </c>
      <c r="C6711">
        <v>6710</v>
      </c>
    </row>
    <row r="6712" spans="1:3" x14ac:dyDescent="0.3">
      <c r="A6712" t="s">
        <v>13136</v>
      </c>
      <c r="B6712" t="s">
        <v>13137</v>
      </c>
      <c r="C6712">
        <v>6711</v>
      </c>
    </row>
    <row r="6713" spans="1:3" x14ac:dyDescent="0.3">
      <c r="A6713" t="s">
        <v>13138</v>
      </c>
      <c r="B6713" t="s">
        <v>13139</v>
      </c>
      <c r="C6713">
        <v>6712</v>
      </c>
    </row>
    <row r="6714" spans="1:3" x14ac:dyDescent="0.3">
      <c r="A6714" t="s">
        <v>13140</v>
      </c>
      <c r="B6714" t="s">
        <v>13141</v>
      </c>
      <c r="C6714">
        <v>6713</v>
      </c>
    </row>
    <row r="6715" spans="1:3" x14ac:dyDescent="0.3">
      <c r="A6715" t="s">
        <v>13142</v>
      </c>
      <c r="B6715" t="s">
        <v>13143</v>
      </c>
      <c r="C6715">
        <v>6714</v>
      </c>
    </row>
    <row r="6716" spans="1:3" x14ac:dyDescent="0.3">
      <c r="A6716" t="s">
        <v>13144</v>
      </c>
      <c r="B6716" t="s">
        <v>13145</v>
      </c>
      <c r="C6716">
        <v>6715</v>
      </c>
    </row>
    <row r="6717" spans="1:3" x14ac:dyDescent="0.3">
      <c r="A6717" t="s">
        <v>13146</v>
      </c>
      <c r="B6717" t="s">
        <v>13147</v>
      </c>
      <c r="C6717">
        <v>6716</v>
      </c>
    </row>
    <row r="6718" spans="1:3" x14ac:dyDescent="0.3">
      <c r="A6718" t="s">
        <v>13148</v>
      </c>
      <c r="B6718" t="s">
        <v>13149</v>
      </c>
      <c r="C6718">
        <v>6717</v>
      </c>
    </row>
    <row r="6719" spans="1:3" x14ac:dyDescent="0.3">
      <c r="A6719" t="s">
        <v>13150</v>
      </c>
      <c r="B6719" t="s">
        <v>13151</v>
      </c>
      <c r="C6719">
        <v>6718</v>
      </c>
    </row>
    <row r="6720" spans="1:3" x14ac:dyDescent="0.3">
      <c r="A6720" t="s">
        <v>13152</v>
      </c>
      <c r="B6720" t="s">
        <v>13153</v>
      </c>
      <c r="C6720">
        <v>6719</v>
      </c>
    </row>
    <row r="6721" spans="1:3" x14ac:dyDescent="0.3">
      <c r="A6721" t="s">
        <v>13154</v>
      </c>
      <c r="B6721" t="s">
        <v>13155</v>
      </c>
      <c r="C6721">
        <v>6720</v>
      </c>
    </row>
    <row r="6722" spans="1:3" x14ac:dyDescent="0.3">
      <c r="A6722" t="s">
        <v>13156</v>
      </c>
      <c r="B6722" t="s">
        <v>13157</v>
      </c>
      <c r="C6722">
        <v>6721</v>
      </c>
    </row>
    <row r="6723" spans="1:3" x14ac:dyDescent="0.3">
      <c r="A6723" t="s">
        <v>13158</v>
      </c>
      <c r="B6723" t="s">
        <v>13159</v>
      </c>
      <c r="C6723">
        <v>6722</v>
      </c>
    </row>
    <row r="6724" spans="1:3" x14ac:dyDescent="0.3">
      <c r="A6724" t="s">
        <v>13160</v>
      </c>
      <c r="B6724" t="s">
        <v>13161</v>
      </c>
      <c r="C6724">
        <v>6723</v>
      </c>
    </row>
    <row r="6725" spans="1:3" x14ac:dyDescent="0.3">
      <c r="A6725" t="s">
        <v>13162</v>
      </c>
      <c r="B6725" t="s">
        <v>13163</v>
      </c>
      <c r="C6725">
        <v>6724</v>
      </c>
    </row>
    <row r="6726" spans="1:3" x14ac:dyDescent="0.3">
      <c r="A6726" t="s">
        <v>13164</v>
      </c>
      <c r="B6726" t="s">
        <v>13165</v>
      </c>
      <c r="C6726">
        <v>6725</v>
      </c>
    </row>
    <row r="6727" spans="1:3" x14ac:dyDescent="0.3">
      <c r="A6727" t="s">
        <v>13166</v>
      </c>
      <c r="B6727" t="s">
        <v>13167</v>
      </c>
      <c r="C6727">
        <v>6726</v>
      </c>
    </row>
    <row r="6728" spans="1:3" x14ac:dyDescent="0.3">
      <c r="A6728" t="s">
        <v>13168</v>
      </c>
      <c r="B6728" t="s">
        <v>13169</v>
      </c>
      <c r="C6728">
        <v>6727</v>
      </c>
    </row>
    <row r="6729" spans="1:3" x14ac:dyDescent="0.3">
      <c r="A6729" t="s">
        <v>13170</v>
      </c>
      <c r="B6729" t="s">
        <v>13171</v>
      </c>
      <c r="C6729">
        <v>6728</v>
      </c>
    </row>
    <row r="6730" spans="1:3" x14ac:dyDescent="0.3">
      <c r="A6730" t="s">
        <v>13172</v>
      </c>
      <c r="B6730" t="s">
        <v>13173</v>
      </c>
      <c r="C6730">
        <v>6729</v>
      </c>
    </row>
    <row r="6731" spans="1:3" x14ac:dyDescent="0.3">
      <c r="A6731" t="s">
        <v>13174</v>
      </c>
      <c r="B6731" t="s">
        <v>13175</v>
      </c>
      <c r="C6731">
        <v>6730</v>
      </c>
    </row>
    <row r="6732" spans="1:3" x14ac:dyDescent="0.3">
      <c r="A6732" t="s">
        <v>13176</v>
      </c>
      <c r="B6732" t="s">
        <v>13177</v>
      </c>
      <c r="C6732">
        <v>6731</v>
      </c>
    </row>
    <row r="6733" spans="1:3" x14ac:dyDescent="0.3">
      <c r="A6733" t="s">
        <v>13178</v>
      </c>
      <c r="B6733" t="s">
        <v>13179</v>
      </c>
      <c r="C6733">
        <v>6732</v>
      </c>
    </row>
    <row r="6734" spans="1:3" x14ac:dyDescent="0.3">
      <c r="A6734" t="s">
        <v>13180</v>
      </c>
      <c r="B6734" t="s">
        <v>13181</v>
      </c>
      <c r="C6734">
        <v>6733</v>
      </c>
    </row>
    <row r="6735" spans="1:3" x14ac:dyDescent="0.3">
      <c r="A6735" t="s">
        <v>13182</v>
      </c>
      <c r="B6735" t="s">
        <v>13183</v>
      </c>
      <c r="C6735">
        <v>6734</v>
      </c>
    </row>
    <row r="6736" spans="1:3" x14ac:dyDescent="0.3">
      <c r="A6736" t="s">
        <v>13184</v>
      </c>
      <c r="B6736" t="s">
        <v>13185</v>
      </c>
      <c r="C6736">
        <v>6735</v>
      </c>
    </row>
    <row r="6737" spans="1:3" x14ac:dyDescent="0.3">
      <c r="A6737" t="s">
        <v>13186</v>
      </c>
      <c r="B6737" t="s">
        <v>13187</v>
      </c>
      <c r="C6737">
        <v>6736</v>
      </c>
    </row>
    <row r="6738" spans="1:3" x14ac:dyDescent="0.3">
      <c r="A6738" t="s">
        <v>13188</v>
      </c>
      <c r="B6738" t="s">
        <v>13189</v>
      </c>
      <c r="C6738">
        <v>6737</v>
      </c>
    </row>
    <row r="6739" spans="1:3" x14ac:dyDescent="0.3">
      <c r="A6739" t="s">
        <v>13190</v>
      </c>
      <c r="B6739" t="s">
        <v>13191</v>
      </c>
      <c r="C6739">
        <v>6738</v>
      </c>
    </row>
    <row r="6740" spans="1:3" x14ac:dyDescent="0.3">
      <c r="A6740" t="s">
        <v>13192</v>
      </c>
      <c r="B6740" t="s">
        <v>13193</v>
      </c>
      <c r="C6740">
        <v>6739</v>
      </c>
    </row>
    <row r="6741" spans="1:3" x14ac:dyDescent="0.3">
      <c r="A6741" t="s">
        <v>13194</v>
      </c>
      <c r="B6741" t="s">
        <v>13195</v>
      </c>
      <c r="C6741">
        <v>6740</v>
      </c>
    </row>
    <row r="6742" spans="1:3" x14ac:dyDescent="0.3">
      <c r="A6742" t="s">
        <v>13196</v>
      </c>
      <c r="B6742" t="s">
        <v>13197</v>
      </c>
      <c r="C6742">
        <v>6741</v>
      </c>
    </row>
    <row r="6743" spans="1:3" x14ac:dyDescent="0.3">
      <c r="A6743" t="s">
        <v>13198</v>
      </c>
      <c r="B6743" t="s">
        <v>13199</v>
      </c>
      <c r="C6743">
        <v>6742</v>
      </c>
    </row>
    <row r="6744" spans="1:3" x14ac:dyDescent="0.3">
      <c r="A6744" t="s">
        <v>13200</v>
      </c>
      <c r="B6744" t="s">
        <v>13201</v>
      </c>
      <c r="C6744">
        <v>6743</v>
      </c>
    </row>
    <row r="6745" spans="1:3" x14ac:dyDescent="0.3">
      <c r="A6745" t="s">
        <v>13202</v>
      </c>
      <c r="B6745" t="s">
        <v>13203</v>
      </c>
      <c r="C6745">
        <v>6744</v>
      </c>
    </row>
    <row r="6746" spans="1:3" x14ac:dyDescent="0.3">
      <c r="A6746" t="s">
        <v>13204</v>
      </c>
      <c r="B6746" t="s">
        <v>13205</v>
      </c>
      <c r="C6746">
        <v>6745</v>
      </c>
    </row>
    <row r="6747" spans="1:3" x14ac:dyDescent="0.3">
      <c r="A6747" t="s">
        <v>13206</v>
      </c>
      <c r="B6747" t="s">
        <v>13207</v>
      </c>
      <c r="C6747">
        <v>6746</v>
      </c>
    </row>
    <row r="6748" spans="1:3" x14ac:dyDescent="0.3">
      <c r="A6748" t="s">
        <v>13208</v>
      </c>
      <c r="B6748" t="s">
        <v>13209</v>
      </c>
      <c r="C6748">
        <v>6747</v>
      </c>
    </row>
    <row r="6749" spans="1:3" x14ac:dyDescent="0.3">
      <c r="A6749" t="s">
        <v>13210</v>
      </c>
      <c r="B6749" t="s">
        <v>13211</v>
      </c>
      <c r="C6749">
        <v>6748</v>
      </c>
    </row>
    <row r="6750" spans="1:3" x14ac:dyDescent="0.3">
      <c r="A6750" t="s">
        <v>13212</v>
      </c>
      <c r="B6750" t="s">
        <v>13213</v>
      </c>
      <c r="C6750">
        <v>6749</v>
      </c>
    </row>
    <row r="6751" spans="1:3" x14ac:dyDescent="0.3">
      <c r="A6751" t="s">
        <v>13214</v>
      </c>
      <c r="B6751" t="s">
        <v>13215</v>
      </c>
      <c r="C6751">
        <v>6750</v>
      </c>
    </row>
    <row r="6752" spans="1:3" x14ac:dyDescent="0.3">
      <c r="A6752" t="s">
        <v>13216</v>
      </c>
      <c r="B6752" t="s">
        <v>13217</v>
      </c>
      <c r="C6752">
        <v>6751</v>
      </c>
    </row>
    <row r="6753" spans="1:3" x14ac:dyDescent="0.3">
      <c r="A6753" t="s">
        <v>13218</v>
      </c>
      <c r="B6753" t="s">
        <v>13219</v>
      </c>
      <c r="C6753">
        <v>6752</v>
      </c>
    </row>
    <row r="6754" spans="1:3" x14ac:dyDescent="0.3">
      <c r="A6754" t="s">
        <v>13220</v>
      </c>
      <c r="B6754" t="s">
        <v>13221</v>
      </c>
      <c r="C6754">
        <v>6753</v>
      </c>
    </row>
    <row r="6755" spans="1:3" x14ac:dyDescent="0.3">
      <c r="A6755" t="s">
        <v>13222</v>
      </c>
      <c r="B6755" t="s">
        <v>13223</v>
      </c>
      <c r="C6755">
        <v>6754</v>
      </c>
    </row>
    <row r="6756" spans="1:3" x14ac:dyDescent="0.3">
      <c r="A6756" t="s">
        <v>13224</v>
      </c>
      <c r="B6756" t="s">
        <v>13225</v>
      </c>
      <c r="C6756">
        <v>6755</v>
      </c>
    </row>
    <row r="6757" spans="1:3" x14ac:dyDescent="0.3">
      <c r="A6757" t="s">
        <v>13226</v>
      </c>
      <c r="B6757" t="s">
        <v>13227</v>
      </c>
      <c r="C6757">
        <v>6756</v>
      </c>
    </row>
    <row r="6758" spans="1:3" x14ac:dyDescent="0.3">
      <c r="A6758" t="s">
        <v>13228</v>
      </c>
      <c r="B6758" t="s">
        <v>13229</v>
      </c>
      <c r="C6758">
        <v>6757</v>
      </c>
    </row>
    <row r="6759" spans="1:3" x14ac:dyDescent="0.3">
      <c r="A6759" t="s">
        <v>13230</v>
      </c>
      <c r="B6759" t="s">
        <v>13231</v>
      </c>
      <c r="C6759">
        <v>6758</v>
      </c>
    </row>
    <row r="6760" spans="1:3" x14ac:dyDescent="0.3">
      <c r="A6760" t="s">
        <v>13232</v>
      </c>
      <c r="B6760" t="s">
        <v>13233</v>
      </c>
      <c r="C6760">
        <v>6759</v>
      </c>
    </row>
    <row r="6761" spans="1:3" x14ac:dyDescent="0.3">
      <c r="A6761" t="s">
        <v>13234</v>
      </c>
      <c r="B6761" t="s">
        <v>13235</v>
      </c>
      <c r="C6761">
        <v>6760</v>
      </c>
    </row>
    <row r="6762" spans="1:3" x14ac:dyDescent="0.3">
      <c r="A6762" t="s">
        <v>13236</v>
      </c>
      <c r="B6762" t="s">
        <v>13237</v>
      </c>
      <c r="C6762">
        <v>6761</v>
      </c>
    </row>
    <row r="6763" spans="1:3" x14ac:dyDescent="0.3">
      <c r="A6763" t="s">
        <v>13238</v>
      </c>
      <c r="B6763" t="s">
        <v>13239</v>
      </c>
      <c r="C6763">
        <v>6762</v>
      </c>
    </row>
    <row r="6764" spans="1:3" x14ac:dyDescent="0.3">
      <c r="A6764" t="s">
        <v>13240</v>
      </c>
      <c r="B6764" t="s">
        <v>13241</v>
      </c>
      <c r="C6764">
        <v>6763</v>
      </c>
    </row>
    <row r="6765" spans="1:3" x14ac:dyDescent="0.3">
      <c r="A6765" t="s">
        <v>13242</v>
      </c>
      <c r="B6765" t="s">
        <v>13243</v>
      </c>
      <c r="C6765">
        <v>6764</v>
      </c>
    </row>
    <row r="6766" spans="1:3" x14ac:dyDescent="0.3">
      <c r="A6766" t="s">
        <v>13244</v>
      </c>
      <c r="B6766" t="s">
        <v>13245</v>
      </c>
      <c r="C6766">
        <v>6765</v>
      </c>
    </row>
    <row r="6767" spans="1:3" x14ac:dyDescent="0.3">
      <c r="A6767" t="s">
        <v>13246</v>
      </c>
      <c r="B6767" t="s">
        <v>13247</v>
      </c>
      <c r="C6767">
        <v>6766</v>
      </c>
    </row>
    <row r="6768" spans="1:3" x14ac:dyDescent="0.3">
      <c r="A6768" t="s">
        <v>13248</v>
      </c>
      <c r="B6768" t="s">
        <v>13249</v>
      </c>
      <c r="C6768">
        <v>6767</v>
      </c>
    </row>
    <row r="6769" spans="1:3" x14ac:dyDescent="0.3">
      <c r="A6769" t="s">
        <v>13250</v>
      </c>
      <c r="B6769" t="s">
        <v>13251</v>
      </c>
      <c r="C6769">
        <v>6768</v>
      </c>
    </row>
    <row r="6770" spans="1:3" x14ac:dyDescent="0.3">
      <c r="A6770" t="s">
        <v>13252</v>
      </c>
      <c r="B6770" t="s">
        <v>13253</v>
      </c>
      <c r="C6770">
        <v>6769</v>
      </c>
    </row>
    <row r="6771" spans="1:3" x14ac:dyDescent="0.3">
      <c r="A6771" t="s">
        <v>13254</v>
      </c>
      <c r="B6771" t="s">
        <v>13255</v>
      </c>
      <c r="C6771">
        <v>6770</v>
      </c>
    </row>
    <row r="6772" spans="1:3" x14ac:dyDescent="0.3">
      <c r="A6772" t="s">
        <v>13256</v>
      </c>
      <c r="B6772" t="s">
        <v>13257</v>
      </c>
      <c r="C6772">
        <v>6771</v>
      </c>
    </row>
    <row r="6773" spans="1:3" x14ac:dyDescent="0.3">
      <c r="A6773" t="s">
        <v>13258</v>
      </c>
      <c r="B6773" t="s">
        <v>13259</v>
      </c>
      <c r="C6773">
        <v>6772</v>
      </c>
    </row>
    <row r="6774" spans="1:3" x14ac:dyDescent="0.3">
      <c r="A6774" t="s">
        <v>13260</v>
      </c>
      <c r="B6774" t="s">
        <v>13261</v>
      </c>
      <c r="C6774">
        <v>6773</v>
      </c>
    </row>
    <row r="6775" spans="1:3" x14ac:dyDescent="0.3">
      <c r="A6775" t="s">
        <v>13262</v>
      </c>
      <c r="B6775" t="s">
        <v>13263</v>
      </c>
      <c r="C6775">
        <v>6774</v>
      </c>
    </row>
    <row r="6776" spans="1:3" x14ac:dyDescent="0.3">
      <c r="A6776" t="s">
        <v>13264</v>
      </c>
      <c r="B6776" t="s">
        <v>13265</v>
      </c>
      <c r="C6776">
        <v>6775</v>
      </c>
    </row>
    <row r="6777" spans="1:3" x14ac:dyDescent="0.3">
      <c r="A6777" t="s">
        <v>13266</v>
      </c>
      <c r="B6777" t="s">
        <v>13267</v>
      </c>
      <c r="C6777">
        <v>6776</v>
      </c>
    </row>
    <row r="6778" spans="1:3" x14ac:dyDescent="0.3">
      <c r="A6778" t="s">
        <v>13268</v>
      </c>
      <c r="B6778" t="s">
        <v>13269</v>
      </c>
      <c r="C6778">
        <v>6777</v>
      </c>
    </row>
    <row r="6779" spans="1:3" x14ac:dyDescent="0.3">
      <c r="A6779" t="s">
        <v>13270</v>
      </c>
      <c r="B6779" t="s">
        <v>13271</v>
      </c>
      <c r="C6779">
        <v>6778</v>
      </c>
    </row>
    <row r="6780" spans="1:3" x14ac:dyDescent="0.3">
      <c r="A6780" t="s">
        <v>13272</v>
      </c>
      <c r="B6780" t="s">
        <v>13273</v>
      </c>
      <c r="C6780">
        <v>6779</v>
      </c>
    </row>
    <row r="6781" spans="1:3" x14ac:dyDescent="0.3">
      <c r="A6781" t="s">
        <v>13274</v>
      </c>
      <c r="B6781" t="s">
        <v>13275</v>
      </c>
      <c r="C6781">
        <v>6780</v>
      </c>
    </row>
    <row r="6782" spans="1:3" x14ac:dyDescent="0.3">
      <c r="A6782" t="s">
        <v>13276</v>
      </c>
      <c r="B6782" t="s">
        <v>13277</v>
      </c>
      <c r="C6782">
        <v>6781</v>
      </c>
    </row>
    <row r="6783" spans="1:3" x14ac:dyDescent="0.3">
      <c r="A6783" t="s">
        <v>13278</v>
      </c>
      <c r="B6783" t="s">
        <v>13279</v>
      </c>
      <c r="C6783">
        <v>6782</v>
      </c>
    </row>
    <row r="6784" spans="1:3" x14ac:dyDescent="0.3">
      <c r="A6784" t="s">
        <v>13280</v>
      </c>
      <c r="B6784" t="s">
        <v>13281</v>
      </c>
      <c r="C6784">
        <v>6783</v>
      </c>
    </row>
    <row r="6785" spans="1:3" x14ac:dyDescent="0.3">
      <c r="A6785" t="s">
        <v>13282</v>
      </c>
      <c r="B6785" t="s">
        <v>13283</v>
      </c>
      <c r="C6785">
        <v>6784</v>
      </c>
    </row>
    <row r="6786" spans="1:3" x14ac:dyDescent="0.3">
      <c r="A6786" t="s">
        <v>13284</v>
      </c>
      <c r="B6786" t="s">
        <v>13285</v>
      </c>
      <c r="C6786">
        <v>6785</v>
      </c>
    </row>
    <row r="6787" spans="1:3" x14ac:dyDescent="0.3">
      <c r="A6787" t="s">
        <v>13286</v>
      </c>
      <c r="B6787" t="s">
        <v>13287</v>
      </c>
      <c r="C6787">
        <v>6786</v>
      </c>
    </row>
    <row r="6788" spans="1:3" x14ac:dyDescent="0.3">
      <c r="A6788" t="s">
        <v>13288</v>
      </c>
      <c r="B6788" t="s">
        <v>13289</v>
      </c>
      <c r="C6788">
        <v>6787</v>
      </c>
    </row>
    <row r="6789" spans="1:3" x14ac:dyDescent="0.3">
      <c r="A6789" t="s">
        <v>13290</v>
      </c>
      <c r="B6789" t="s">
        <v>13291</v>
      </c>
      <c r="C6789">
        <v>6788</v>
      </c>
    </row>
    <row r="6790" spans="1:3" x14ac:dyDescent="0.3">
      <c r="A6790" t="s">
        <v>13292</v>
      </c>
      <c r="B6790" t="s">
        <v>13293</v>
      </c>
      <c r="C6790">
        <v>6789</v>
      </c>
    </row>
    <row r="6791" spans="1:3" x14ac:dyDescent="0.3">
      <c r="A6791" t="s">
        <v>13294</v>
      </c>
      <c r="B6791" t="s">
        <v>13295</v>
      </c>
      <c r="C6791">
        <v>6790</v>
      </c>
    </row>
    <row r="6792" spans="1:3" x14ac:dyDescent="0.3">
      <c r="A6792" t="s">
        <v>13296</v>
      </c>
      <c r="B6792" t="s">
        <v>13297</v>
      </c>
      <c r="C6792">
        <v>6791</v>
      </c>
    </row>
    <row r="6793" spans="1:3" x14ac:dyDescent="0.3">
      <c r="A6793" t="s">
        <v>13298</v>
      </c>
      <c r="B6793" t="s">
        <v>13299</v>
      </c>
      <c r="C6793">
        <v>6792</v>
      </c>
    </row>
    <row r="6794" spans="1:3" x14ac:dyDescent="0.3">
      <c r="A6794" t="s">
        <v>13300</v>
      </c>
      <c r="B6794" t="s">
        <v>13301</v>
      </c>
      <c r="C6794">
        <v>6793</v>
      </c>
    </row>
    <row r="6795" spans="1:3" x14ac:dyDescent="0.3">
      <c r="A6795" t="s">
        <v>13302</v>
      </c>
      <c r="B6795" t="s">
        <v>13303</v>
      </c>
      <c r="C6795">
        <v>6794</v>
      </c>
    </row>
    <row r="6796" spans="1:3" x14ac:dyDescent="0.3">
      <c r="A6796" t="s">
        <v>13304</v>
      </c>
      <c r="B6796" t="s">
        <v>13305</v>
      </c>
      <c r="C6796">
        <v>6795</v>
      </c>
    </row>
    <row r="6797" spans="1:3" x14ac:dyDescent="0.3">
      <c r="A6797" t="s">
        <v>13306</v>
      </c>
      <c r="B6797" t="s">
        <v>13307</v>
      </c>
      <c r="C6797">
        <v>6796</v>
      </c>
    </row>
    <row r="6798" spans="1:3" x14ac:dyDescent="0.3">
      <c r="A6798" t="s">
        <v>13308</v>
      </c>
      <c r="B6798" t="s">
        <v>13309</v>
      </c>
      <c r="C6798">
        <v>6797</v>
      </c>
    </row>
    <row r="6799" spans="1:3" x14ac:dyDescent="0.3">
      <c r="A6799" t="s">
        <v>13310</v>
      </c>
      <c r="B6799" t="s">
        <v>13311</v>
      </c>
      <c r="C6799">
        <v>6798</v>
      </c>
    </row>
    <row r="6800" spans="1:3" x14ac:dyDescent="0.3">
      <c r="A6800" t="s">
        <v>13312</v>
      </c>
      <c r="B6800" t="s">
        <v>13313</v>
      </c>
      <c r="C6800">
        <v>6799</v>
      </c>
    </row>
    <row r="6801" spans="1:3" x14ac:dyDescent="0.3">
      <c r="A6801" t="s">
        <v>13314</v>
      </c>
      <c r="B6801" t="s">
        <v>13315</v>
      </c>
      <c r="C6801">
        <v>6800</v>
      </c>
    </row>
    <row r="6802" spans="1:3" x14ac:dyDescent="0.3">
      <c r="A6802" t="s">
        <v>13316</v>
      </c>
      <c r="B6802" t="s">
        <v>13317</v>
      </c>
      <c r="C6802">
        <v>6801</v>
      </c>
    </row>
    <row r="6803" spans="1:3" x14ac:dyDescent="0.3">
      <c r="A6803" t="s">
        <v>13318</v>
      </c>
      <c r="B6803" t="s">
        <v>13319</v>
      </c>
      <c r="C6803">
        <v>6802</v>
      </c>
    </row>
    <row r="6804" spans="1:3" x14ac:dyDescent="0.3">
      <c r="A6804" t="s">
        <v>13320</v>
      </c>
      <c r="B6804" t="s">
        <v>13321</v>
      </c>
      <c r="C6804">
        <v>6803</v>
      </c>
    </row>
    <row r="6805" spans="1:3" x14ac:dyDescent="0.3">
      <c r="A6805" t="s">
        <v>13322</v>
      </c>
      <c r="B6805" t="s">
        <v>13323</v>
      </c>
      <c r="C6805">
        <v>6804</v>
      </c>
    </row>
    <row r="6806" spans="1:3" x14ac:dyDescent="0.3">
      <c r="A6806" t="s">
        <v>13324</v>
      </c>
      <c r="B6806" t="s">
        <v>13325</v>
      </c>
      <c r="C6806">
        <v>6805</v>
      </c>
    </row>
    <row r="6807" spans="1:3" x14ac:dyDescent="0.3">
      <c r="A6807" t="s">
        <v>13326</v>
      </c>
      <c r="B6807" t="s">
        <v>13327</v>
      </c>
      <c r="C6807">
        <v>6806</v>
      </c>
    </row>
    <row r="6808" spans="1:3" x14ac:dyDescent="0.3">
      <c r="A6808" t="s">
        <v>13328</v>
      </c>
      <c r="B6808" t="s">
        <v>13329</v>
      </c>
      <c r="C6808">
        <v>6807</v>
      </c>
    </row>
    <row r="6809" spans="1:3" x14ac:dyDescent="0.3">
      <c r="A6809" t="s">
        <v>13330</v>
      </c>
      <c r="B6809" t="s">
        <v>13331</v>
      </c>
      <c r="C6809">
        <v>6808</v>
      </c>
    </row>
    <row r="6810" spans="1:3" x14ac:dyDescent="0.3">
      <c r="A6810" t="s">
        <v>13332</v>
      </c>
      <c r="B6810" t="s">
        <v>13333</v>
      </c>
      <c r="C6810">
        <v>6809</v>
      </c>
    </row>
    <row r="6811" spans="1:3" x14ac:dyDescent="0.3">
      <c r="A6811" t="s">
        <v>13334</v>
      </c>
      <c r="B6811" t="s">
        <v>13335</v>
      </c>
      <c r="C6811">
        <v>6810</v>
      </c>
    </row>
    <row r="6812" spans="1:3" x14ac:dyDescent="0.3">
      <c r="A6812" t="s">
        <v>13336</v>
      </c>
      <c r="B6812" t="s">
        <v>13337</v>
      </c>
      <c r="C6812">
        <v>6811</v>
      </c>
    </row>
    <row r="6813" spans="1:3" x14ac:dyDescent="0.3">
      <c r="A6813" t="s">
        <v>13338</v>
      </c>
      <c r="B6813" t="s">
        <v>13339</v>
      </c>
      <c r="C6813">
        <v>6812</v>
      </c>
    </row>
    <row r="6814" spans="1:3" x14ac:dyDescent="0.3">
      <c r="A6814" t="s">
        <v>13340</v>
      </c>
      <c r="B6814" t="s">
        <v>13341</v>
      </c>
      <c r="C6814">
        <v>6813</v>
      </c>
    </row>
    <row r="6815" spans="1:3" x14ac:dyDescent="0.3">
      <c r="A6815" t="s">
        <v>13342</v>
      </c>
      <c r="B6815" t="s">
        <v>13343</v>
      </c>
      <c r="C6815">
        <v>6814</v>
      </c>
    </row>
    <row r="6816" spans="1:3" x14ac:dyDescent="0.3">
      <c r="A6816" t="s">
        <v>13344</v>
      </c>
      <c r="B6816" t="s">
        <v>13345</v>
      </c>
      <c r="C6816">
        <v>6815</v>
      </c>
    </row>
    <row r="6817" spans="1:3" x14ac:dyDescent="0.3">
      <c r="A6817" t="s">
        <v>13346</v>
      </c>
      <c r="B6817" t="s">
        <v>13347</v>
      </c>
      <c r="C6817">
        <v>6816</v>
      </c>
    </row>
    <row r="6818" spans="1:3" x14ac:dyDescent="0.3">
      <c r="A6818" t="s">
        <v>13348</v>
      </c>
      <c r="B6818" t="s">
        <v>13349</v>
      </c>
      <c r="C6818">
        <v>6817</v>
      </c>
    </row>
    <row r="6819" spans="1:3" x14ac:dyDescent="0.3">
      <c r="A6819" t="s">
        <v>13350</v>
      </c>
      <c r="B6819" t="s">
        <v>13351</v>
      </c>
      <c r="C6819">
        <v>6818</v>
      </c>
    </row>
    <row r="6820" spans="1:3" x14ac:dyDescent="0.3">
      <c r="A6820" t="s">
        <v>13352</v>
      </c>
      <c r="B6820" t="s">
        <v>13353</v>
      </c>
      <c r="C6820">
        <v>6819</v>
      </c>
    </row>
    <row r="6821" spans="1:3" x14ac:dyDescent="0.3">
      <c r="A6821" t="s">
        <v>13354</v>
      </c>
      <c r="B6821" t="s">
        <v>13355</v>
      </c>
      <c r="C6821">
        <v>6820</v>
      </c>
    </row>
    <row r="6822" spans="1:3" x14ac:dyDescent="0.3">
      <c r="A6822" t="s">
        <v>13356</v>
      </c>
      <c r="B6822" t="s">
        <v>13357</v>
      </c>
      <c r="C6822">
        <v>6821</v>
      </c>
    </row>
    <row r="6823" spans="1:3" x14ac:dyDescent="0.3">
      <c r="A6823" t="s">
        <v>13358</v>
      </c>
      <c r="B6823" t="s">
        <v>13359</v>
      </c>
      <c r="C6823">
        <v>6822</v>
      </c>
    </row>
    <row r="6824" spans="1:3" x14ac:dyDescent="0.3">
      <c r="A6824" t="s">
        <v>13360</v>
      </c>
      <c r="B6824" t="s">
        <v>13361</v>
      </c>
      <c r="C6824">
        <v>6823</v>
      </c>
    </row>
    <row r="6825" spans="1:3" x14ac:dyDescent="0.3">
      <c r="A6825" t="s">
        <v>13362</v>
      </c>
      <c r="B6825" t="s">
        <v>13363</v>
      </c>
      <c r="C6825">
        <v>6824</v>
      </c>
    </row>
    <row r="6826" spans="1:3" x14ac:dyDescent="0.3">
      <c r="A6826" t="s">
        <v>13364</v>
      </c>
      <c r="B6826" t="s">
        <v>13365</v>
      </c>
      <c r="C6826">
        <v>6825</v>
      </c>
    </row>
    <row r="6827" spans="1:3" x14ac:dyDescent="0.3">
      <c r="A6827" t="s">
        <v>13366</v>
      </c>
      <c r="B6827" t="s">
        <v>13367</v>
      </c>
      <c r="C6827">
        <v>6826</v>
      </c>
    </row>
    <row r="6828" spans="1:3" x14ac:dyDescent="0.3">
      <c r="A6828" t="s">
        <v>13368</v>
      </c>
      <c r="B6828" t="s">
        <v>13369</v>
      </c>
      <c r="C6828">
        <v>6827</v>
      </c>
    </row>
    <row r="6829" spans="1:3" x14ac:dyDescent="0.3">
      <c r="A6829" t="s">
        <v>13370</v>
      </c>
      <c r="B6829" t="s">
        <v>13371</v>
      </c>
      <c r="C6829">
        <v>6828</v>
      </c>
    </row>
    <row r="6830" spans="1:3" x14ac:dyDescent="0.3">
      <c r="A6830" t="s">
        <v>13372</v>
      </c>
      <c r="B6830" t="s">
        <v>13373</v>
      </c>
      <c r="C6830">
        <v>6829</v>
      </c>
    </row>
    <row r="6831" spans="1:3" x14ac:dyDescent="0.3">
      <c r="A6831" t="s">
        <v>13374</v>
      </c>
      <c r="B6831" t="s">
        <v>13375</v>
      </c>
      <c r="C6831">
        <v>6830</v>
      </c>
    </row>
    <row r="6832" spans="1:3" x14ac:dyDescent="0.3">
      <c r="A6832" t="s">
        <v>13376</v>
      </c>
      <c r="B6832" t="s">
        <v>13377</v>
      </c>
      <c r="C6832">
        <v>6831</v>
      </c>
    </row>
    <row r="6833" spans="1:3" x14ac:dyDescent="0.3">
      <c r="A6833" t="s">
        <v>13378</v>
      </c>
      <c r="B6833" t="s">
        <v>13379</v>
      </c>
      <c r="C6833">
        <v>6832</v>
      </c>
    </row>
    <row r="6834" spans="1:3" x14ac:dyDescent="0.3">
      <c r="A6834" t="s">
        <v>13380</v>
      </c>
      <c r="B6834" t="s">
        <v>13381</v>
      </c>
      <c r="C6834">
        <v>6833</v>
      </c>
    </row>
    <row r="6835" spans="1:3" x14ac:dyDescent="0.3">
      <c r="A6835" t="s">
        <v>13382</v>
      </c>
      <c r="B6835" t="s">
        <v>13383</v>
      </c>
      <c r="C6835">
        <v>6834</v>
      </c>
    </row>
    <row r="6836" spans="1:3" x14ac:dyDescent="0.3">
      <c r="A6836" t="s">
        <v>13384</v>
      </c>
      <c r="B6836" t="s">
        <v>13385</v>
      </c>
      <c r="C6836">
        <v>6835</v>
      </c>
    </row>
    <row r="6837" spans="1:3" x14ac:dyDescent="0.3">
      <c r="A6837" t="s">
        <v>13386</v>
      </c>
      <c r="B6837" t="s">
        <v>13387</v>
      </c>
      <c r="C6837">
        <v>6836</v>
      </c>
    </row>
    <row r="6838" spans="1:3" x14ac:dyDescent="0.3">
      <c r="A6838" t="s">
        <v>13388</v>
      </c>
      <c r="B6838" t="s">
        <v>13389</v>
      </c>
      <c r="C6838">
        <v>6837</v>
      </c>
    </row>
    <row r="6839" spans="1:3" x14ac:dyDescent="0.3">
      <c r="A6839" t="s">
        <v>13390</v>
      </c>
      <c r="B6839" t="s">
        <v>13391</v>
      </c>
      <c r="C6839">
        <v>6838</v>
      </c>
    </row>
    <row r="6840" spans="1:3" x14ac:dyDescent="0.3">
      <c r="A6840" t="s">
        <v>13392</v>
      </c>
      <c r="B6840" t="s">
        <v>13393</v>
      </c>
      <c r="C6840">
        <v>6839</v>
      </c>
    </row>
    <row r="6841" spans="1:3" x14ac:dyDescent="0.3">
      <c r="A6841" t="s">
        <v>13394</v>
      </c>
      <c r="B6841" t="s">
        <v>13395</v>
      </c>
      <c r="C6841">
        <v>6840</v>
      </c>
    </row>
    <row r="6842" spans="1:3" x14ac:dyDescent="0.3">
      <c r="A6842" t="s">
        <v>13396</v>
      </c>
      <c r="B6842" t="s">
        <v>13397</v>
      </c>
      <c r="C6842">
        <v>6841</v>
      </c>
    </row>
    <row r="6843" spans="1:3" x14ac:dyDescent="0.3">
      <c r="A6843" t="s">
        <v>13398</v>
      </c>
      <c r="B6843" t="s">
        <v>13399</v>
      </c>
      <c r="C6843">
        <v>6842</v>
      </c>
    </row>
    <row r="6844" spans="1:3" x14ac:dyDescent="0.3">
      <c r="A6844" t="s">
        <v>13400</v>
      </c>
      <c r="B6844" t="s">
        <v>13401</v>
      </c>
      <c r="C6844">
        <v>6843</v>
      </c>
    </row>
    <row r="6845" spans="1:3" x14ac:dyDescent="0.3">
      <c r="A6845" t="s">
        <v>13402</v>
      </c>
      <c r="B6845" t="s">
        <v>13403</v>
      </c>
      <c r="C6845">
        <v>6844</v>
      </c>
    </row>
    <row r="6846" spans="1:3" x14ac:dyDescent="0.3">
      <c r="A6846" t="s">
        <v>13404</v>
      </c>
      <c r="B6846" t="s">
        <v>13405</v>
      </c>
      <c r="C6846">
        <v>6845</v>
      </c>
    </row>
    <row r="6847" spans="1:3" x14ac:dyDescent="0.3">
      <c r="A6847" t="s">
        <v>13406</v>
      </c>
      <c r="B6847" t="s">
        <v>13407</v>
      </c>
      <c r="C6847">
        <v>6846</v>
      </c>
    </row>
    <row r="6848" spans="1:3" x14ac:dyDescent="0.3">
      <c r="A6848" t="s">
        <v>13408</v>
      </c>
      <c r="B6848" t="s">
        <v>13409</v>
      </c>
      <c r="C6848">
        <v>6847</v>
      </c>
    </row>
    <row r="6849" spans="1:3" x14ac:dyDescent="0.3">
      <c r="A6849" t="s">
        <v>13410</v>
      </c>
      <c r="B6849" t="s">
        <v>13411</v>
      </c>
      <c r="C6849">
        <v>6848</v>
      </c>
    </row>
    <row r="6850" spans="1:3" x14ac:dyDescent="0.3">
      <c r="A6850" t="s">
        <v>13412</v>
      </c>
      <c r="B6850" t="s">
        <v>13413</v>
      </c>
      <c r="C6850">
        <v>6849</v>
      </c>
    </row>
    <row r="6851" spans="1:3" x14ac:dyDescent="0.3">
      <c r="A6851" t="s">
        <v>13414</v>
      </c>
      <c r="B6851" t="s">
        <v>13415</v>
      </c>
      <c r="C6851">
        <v>6850</v>
      </c>
    </row>
    <row r="6852" spans="1:3" x14ac:dyDescent="0.3">
      <c r="A6852" t="s">
        <v>13416</v>
      </c>
      <c r="B6852" t="s">
        <v>13417</v>
      </c>
      <c r="C6852">
        <v>6851</v>
      </c>
    </row>
    <row r="6853" spans="1:3" x14ac:dyDescent="0.3">
      <c r="A6853" t="s">
        <v>13418</v>
      </c>
      <c r="B6853" t="s">
        <v>13419</v>
      </c>
      <c r="C6853">
        <v>6852</v>
      </c>
    </row>
    <row r="6854" spans="1:3" x14ac:dyDescent="0.3">
      <c r="A6854" t="s">
        <v>13420</v>
      </c>
      <c r="B6854" t="s">
        <v>13421</v>
      </c>
      <c r="C6854">
        <v>6853</v>
      </c>
    </row>
    <row r="6855" spans="1:3" x14ac:dyDescent="0.3">
      <c r="A6855" t="s">
        <v>13422</v>
      </c>
      <c r="B6855" t="s">
        <v>13423</v>
      </c>
      <c r="C6855">
        <v>6854</v>
      </c>
    </row>
    <row r="6856" spans="1:3" x14ac:dyDescent="0.3">
      <c r="A6856" t="s">
        <v>13424</v>
      </c>
      <c r="B6856" t="s">
        <v>13425</v>
      </c>
      <c r="C6856">
        <v>6855</v>
      </c>
    </row>
    <row r="6857" spans="1:3" x14ac:dyDescent="0.3">
      <c r="A6857" t="s">
        <v>13426</v>
      </c>
      <c r="B6857" t="s">
        <v>13427</v>
      </c>
      <c r="C6857">
        <v>6856</v>
      </c>
    </row>
    <row r="6858" spans="1:3" x14ac:dyDescent="0.3">
      <c r="A6858" t="s">
        <v>13428</v>
      </c>
      <c r="B6858" t="s">
        <v>13429</v>
      </c>
      <c r="C6858">
        <v>6857</v>
      </c>
    </row>
    <row r="6859" spans="1:3" x14ac:dyDescent="0.3">
      <c r="A6859" t="s">
        <v>13430</v>
      </c>
      <c r="B6859" t="s">
        <v>13431</v>
      </c>
      <c r="C6859">
        <v>6858</v>
      </c>
    </row>
    <row r="6860" spans="1:3" x14ac:dyDescent="0.3">
      <c r="A6860" t="s">
        <v>13432</v>
      </c>
      <c r="B6860" t="s">
        <v>13433</v>
      </c>
      <c r="C6860">
        <v>6859</v>
      </c>
    </row>
    <row r="6861" spans="1:3" x14ac:dyDescent="0.3">
      <c r="A6861" t="s">
        <v>13434</v>
      </c>
      <c r="B6861" t="s">
        <v>13435</v>
      </c>
      <c r="C6861">
        <v>6860</v>
      </c>
    </row>
    <row r="6862" spans="1:3" x14ac:dyDescent="0.3">
      <c r="A6862" t="s">
        <v>13436</v>
      </c>
      <c r="B6862" t="s">
        <v>13437</v>
      </c>
      <c r="C6862">
        <v>6861</v>
      </c>
    </row>
    <row r="6863" spans="1:3" x14ac:dyDescent="0.3">
      <c r="A6863" t="s">
        <v>13438</v>
      </c>
      <c r="B6863" t="s">
        <v>13439</v>
      </c>
      <c r="C6863">
        <v>6862</v>
      </c>
    </row>
    <row r="6864" spans="1:3" x14ac:dyDescent="0.3">
      <c r="A6864" t="s">
        <v>13440</v>
      </c>
      <c r="B6864" t="s">
        <v>13441</v>
      </c>
      <c r="C6864">
        <v>6863</v>
      </c>
    </row>
    <row r="6865" spans="1:3" x14ac:dyDescent="0.3">
      <c r="A6865" t="s">
        <v>13442</v>
      </c>
      <c r="B6865" t="s">
        <v>13443</v>
      </c>
      <c r="C6865">
        <v>6864</v>
      </c>
    </row>
    <row r="6866" spans="1:3" x14ac:dyDescent="0.3">
      <c r="A6866" t="s">
        <v>13444</v>
      </c>
      <c r="B6866" t="s">
        <v>13445</v>
      </c>
      <c r="C6866">
        <v>6865</v>
      </c>
    </row>
    <row r="6867" spans="1:3" x14ac:dyDescent="0.3">
      <c r="A6867" t="s">
        <v>13446</v>
      </c>
      <c r="B6867" t="s">
        <v>13447</v>
      </c>
      <c r="C6867">
        <v>6866</v>
      </c>
    </row>
    <row r="6868" spans="1:3" x14ac:dyDescent="0.3">
      <c r="A6868" t="s">
        <v>13448</v>
      </c>
      <c r="B6868" t="s">
        <v>13449</v>
      </c>
      <c r="C6868">
        <v>6867</v>
      </c>
    </row>
    <row r="6869" spans="1:3" x14ac:dyDescent="0.3">
      <c r="A6869" t="s">
        <v>13450</v>
      </c>
      <c r="B6869" t="s">
        <v>13451</v>
      </c>
      <c r="C6869">
        <v>6868</v>
      </c>
    </row>
    <row r="6870" spans="1:3" x14ac:dyDescent="0.3">
      <c r="A6870" t="s">
        <v>13452</v>
      </c>
      <c r="B6870" t="s">
        <v>13453</v>
      </c>
      <c r="C6870">
        <v>6869</v>
      </c>
    </row>
    <row r="6871" spans="1:3" x14ac:dyDescent="0.3">
      <c r="A6871" t="s">
        <v>13454</v>
      </c>
      <c r="B6871" t="s">
        <v>13455</v>
      </c>
      <c r="C6871">
        <v>6870</v>
      </c>
    </row>
    <row r="6872" spans="1:3" x14ac:dyDescent="0.3">
      <c r="A6872" t="s">
        <v>13456</v>
      </c>
      <c r="B6872" t="s">
        <v>13457</v>
      </c>
      <c r="C6872">
        <v>6871</v>
      </c>
    </row>
    <row r="6873" spans="1:3" x14ac:dyDescent="0.3">
      <c r="A6873" t="s">
        <v>13458</v>
      </c>
      <c r="B6873" t="s">
        <v>13459</v>
      </c>
      <c r="C6873">
        <v>6872</v>
      </c>
    </row>
    <row r="6874" spans="1:3" x14ac:dyDescent="0.3">
      <c r="A6874" t="s">
        <v>13460</v>
      </c>
      <c r="B6874" t="s">
        <v>13461</v>
      </c>
      <c r="C6874">
        <v>6873</v>
      </c>
    </row>
    <row r="6875" spans="1:3" x14ac:dyDescent="0.3">
      <c r="A6875" t="s">
        <v>13462</v>
      </c>
      <c r="B6875" t="s">
        <v>13463</v>
      </c>
      <c r="C6875">
        <v>6874</v>
      </c>
    </row>
    <row r="6876" spans="1:3" x14ac:dyDescent="0.3">
      <c r="A6876" t="s">
        <v>13464</v>
      </c>
      <c r="B6876" t="s">
        <v>13465</v>
      </c>
      <c r="C6876">
        <v>6875</v>
      </c>
    </row>
    <row r="6877" spans="1:3" x14ac:dyDescent="0.3">
      <c r="A6877" t="s">
        <v>13466</v>
      </c>
      <c r="B6877" t="s">
        <v>13467</v>
      </c>
      <c r="C6877">
        <v>6876</v>
      </c>
    </row>
    <row r="6878" spans="1:3" x14ac:dyDescent="0.3">
      <c r="A6878" t="s">
        <v>13468</v>
      </c>
      <c r="B6878" t="s">
        <v>13469</v>
      </c>
      <c r="C6878">
        <v>6877</v>
      </c>
    </row>
    <row r="6879" spans="1:3" x14ac:dyDescent="0.3">
      <c r="A6879" t="s">
        <v>13470</v>
      </c>
      <c r="B6879" t="s">
        <v>13471</v>
      </c>
      <c r="C6879">
        <v>6878</v>
      </c>
    </row>
    <row r="6880" spans="1:3" x14ac:dyDescent="0.3">
      <c r="A6880" t="s">
        <v>13472</v>
      </c>
      <c r="B6880" t="s">
        <v>13473</v>
      </c>
      <c r="C6880">
        <v>6879</v>
      </c>
    </row>
    <row r="6881" spans="1:3" x14ac:dyDescent="0.3">
      <c r="A6881" t="s">
        <v>13474</v>
      </c>
      <c r="B6881" t="s">
        <v>13473</v>
      </c>
      <c r="C6881">
        <v>6880</v>
      </c>
    </row>
    <row r="6882" spans="1:3" x14ac:dyDescent="0.3">
      <c r="A6882" t="s">
        <v>13475</v>
      </c>
      <c r="B6882" t="s">
        <v>13476</v>
      </c>
      <c r="C6882">
        <v>6881</v>
      </c>
    </row>
    <row r="6883" spans="1:3" x14ac:dyDescent="0.3">
      <c r="A6883" t="s">
        <v>13477</v>
      </c>
      <c r="B6883" t="s">
        <v>13478</v>
      </c>
      <c r="C6883">
        <v>6882</v>
      </c>
    </row>
    <row r="6884" spans="1:3" x14ac:dyDescent="0.3">
      <c r="A6884" t="s">
        <v>13479</v>
      </c>
      <c r="B6884" t="s">
        <v>13480</v>
      </c>
      <c r="C6884">
        <v>6883</v>
      </c>
    </row>
    <row r="6885" spans="1:3" x14ac:dyDescent="0.3">
      <c r="A6885" t="s">
        <v>13481</v>
      </c>
      <c r="B6885" t="s">
        <v>13482</v>
      </c>
      <c r="C6885">
        <v>6884</v>
      </c>
    </row>
    <row r="6886" spans="1:3" x14ac:dyDescent="0.3">
      <c r="A6886" t="s">
        <v>13483</v>
      </c>
      <c r="B6886" t="s">
        <v>13484</v>
      </c>
      <c r="C6886">
        <v>6885</v>
      </c>
    </row>
    <row r="6887" spans="1:3" x14ac:dyDescent="0.3">
      <c r="A6887" t="s">
        <v>13485</v>
      </c>
      <c r="B6887" t="s">
        <v>13486</v>
      </c>
      <c r="C6887">
        <v>6886</v>
      </c>
    </row>
    <row r="6888" spans="1:3" x14ac:dyDescent="0.3">
      <c r="A6888" t="s">
        <v>13487</v>
      </c>
      <c r="B6888" t="s">
        <v>13488</v>
      </c>
      <c r="C6888">
        <v>6887</v>
      </c>
    </row>
    <row r="6889" spans="1:3" x14ac:dyDescent="0.3">
      <c r="A6889" t="s">
        <v>13489</v>
      </c>
      <c r="B6889" t="s">
        <v>13490</v>
      </c>
      <c r="C6889">
        <v>6888</v>
      </c>
    </row>
    <row r="6890" spans="1:3" x14ac:dyDescent="0.3">
      <c r="A6890" t="s">
        <v>13491</v>
      </c>
      <c r="B6890" t="s">
        <v>13488</v>
      </c>
      <c r="C6890">
        <v>6889</v>
      </c>
    </row>
    <row r="6891" spans="1:3" x14ac:dyDescent="0.3">
      <c r="A6891" t="s">
        <v>13492</v>
      </c>
      <c r="B6891" t="s">
        <v>13493</v>
      </c>
      <c r="C6891">
        <v>6890</v>
      </c>
    </row>
    <row r="6892" spans="1:3" x14ac:dyDescent="0.3">
      <c r="A6892" t="s">
        <v>13494</v>
      </c>
      <c r="B6892" t="s">
        <v>13495</v>
      </c>
      <c r="C6892">
        <v>6891</v>
      </c>
    </row>
    <row r="6893" spans="1:3" x14ac:dyDescent="0.3">
      <c r="A6893" t="s">
        <v>13496</v>
      </c>
      <c r="B6893" t="s">
        <v>13497</v>
      </c>
      <c r="C6893">
        <v>6892</v>
      </c>
    </row>
    <row r="6894" spans="1:3" x14ac:dyDescent="0.3">
      <c r="A6894" t="s">
        <v>13498</v>
      </c>
      <c r="B6894" t="s">
        <v>13499</v>
      </c>
      <c r="C6894">
        <v>6893</v>
      </c>
    </row>
    <row r="6895" spans="1:3" x14ac:dyDescent="0.3">
      <c r="A6895" t="s">
        <v>13500</v>
      </c>
      <c r="B6895" t="s">
        <v>13501</v>
      </c>
      <c r="C6895">
        <v>6894</v>
      </c>
    </row>
    <row r="6896" spans="1:3" x14ac:dyDescent="0.3">
      <c r="A6896" t="s">
        <v>13502</v>
      </c>
      <c r="B6896" t="s">
        <v>13503</v>
      </c>
      <c r="C6896">
        <v>6895</v>
      </c>
    </row>
    <row r="6897" spans="1:3" x14ac:dyDescent="0.3">
      <c r="A6897" t="s">
        <v>13504</v>
      </c>
      <c r="B6897" t="s">
        <v>13505</v>
      </c>
      <c r="C6897">
        <v>6896</v>
      </c>
    </row>
    <row r="6898" spans="1:3" x14ac:dyDescent="0.3">
      <c r="A6898" t="s">
        <v>13506</v>
      </c>
      <c r="B6898" t="s">
        <v>13507</v>
      </c>
      <c r="C6898">
        <v>6897</v>
      </c>
    </row>
    <row r="6899" spans="1:3" x14ac:dyDescent="0.3">
      <c r="A6899" t="s">
        <v>13508</v>
      </c>
      <c r="B6899" t="s">
        <v>13509</v>
      </c>
      <c r="C6899">
        <v>6898</v>
      </c>
    </row>
    <row r="6900" spans="1:3" x14ac:dyDescent="0.3">
      <c r="A6900" t="s">
        <v>13510</v>
      </c>
      <c r="B6900" t="s">
        <v>13511</v>
      </c>
      <c r="C6900">
        <v>6899</v>
      </c>
    </row>
    <row r="6901" spans="1:3" x14ac:dyDescent="0.3">
      <c r="A6901" t="s">
        <v>13512</v>
      </c>
      <c r="B6901" t="s">
        <v>13513</v>
      </c>
      <c r="C6901">
        <v>6900</v>
      </c>
    </row>
    <row r="6902" spans="1:3" x14ac:dyDescent="0.3">
      <c r="A6902" t="s">
        <v>13514</v>
      </c>
      <c r="B6902" t="s">
        <v>13515</v>
      </c>
      <c r="C6902">
        <v>6901</v>
      </c>
    </row>
    <row r="6903" spans="1:3" x14ac:dyDescent="0.3">
      <c r="A6903" t="s">
        <v>13516</v>
      </c>
      <c r="B6903" t="s">
        <v>13517</v>
      </c>
      <c r="C6903">
        <v>6902</v>
      </c>
    </row>
    <row r="6904" spans="1:3" x14ac:dyDescent="0.3">
      <c r="A6904" t="s">
        <v>13518</v>
      </c>
      <c r="B6904" t="s">
        <v>13519</v>
      </c>
      <c r="C6904">
        <v>6903</v>
      </c>
    </row>
    <row r="6905" spans="1:3" x14ac:dyDescent="0.3">
      <c r="A6905" t="s">
        <v>13520</v>
      </c>
      <c r="B6905" t="s">
        <v>13521</v>
      </c>
      <c r="C6905">
        <v>6904</v>
      </c>
    </row>
    <row r="6906" spans="1:3" x14ac:dyDescent="0.3">
      <c r="A6906" t="s">
        <v>13522</v>
      </c>
      <c r="B6906" t="s">
        <v>13523</v>
      </c>
      <c r="C6906">
        <v>6905</v>
      </c>
    </row>
    <row r="6907" spans="1:3" x14ac:dyDescent="0.3">
      <c r="A6907" t="s">
        <v>13524</v>
      </c>
      <c r="B6907" t="s">
        <v>13525</v>
      </c>
      <c r="C6907">
        <v>6906</v>
      </c>
    </row>
    <row r="6908" spans="1:3" x14ac:dyDescent="0.3">
      <c r="A6908" t="s">
        <v>13526</v>
      </c>
      <c r="B6908" t="s">
        <v>13527</v>
      </c>
      <c r="C6908">
        <v>6907</v>
      </c>
    </row>
    <row r="6909" spans="1:3" x14ac:dyDescent="0.3">
      <c r="A6909" t="s">
        <v>13528</v>
      </c>
      <c r="B6909" t="s">
        <v>13529</v>
      </c>
      <c r="C6909">
        <v>6908</v>
      </c>
    </row>
    <row r="6910" spans="1:3" x14ac:dyDescent="0.3">
      <c r="A6910" t="s">
        <v>13530</v>
      </c>
      <c r="B6910" t="s">
        <v>13531</v>
      </c>
      <c r="C6910">
        <v>6909</v>
      </c>
    </row>
    <row r="6911" spans="1:3" x14ac:dyDescent="0.3">
      <c r="A6911" t="s">
        <v>13532</v>
      </c>
      <c r="B6911" t="s">
        <v>13533</v>
      </c>
      <c r="C6911">
        <v>6910</v>
      </c>
    </row>
    <row r="6912" spans="1:3" x14ac:dyDescent="0.3">
      <c r="A6912" t="s">
        <v>13534</v>
      </c>
      <c r="B6912" t="s">
        <v>13535</v>
      </c>
      <c r="C6912">
        <v>6911</v>
      </c>
    </row>
    <row r="6913" spans="1:3" x14ac:dyDescent="0.3">
      <c r="A6913" t="s">
        <v>13536</v>
      </c>
      <c r="B6913" t="s">
        <v>13537</v>
      </c>
      <c r="C6913">
        <v>6912</v>
      </c>
    </row>
    <row r="6914" spans="1:3" x14ac:dyDescent="0.3">
      <c r="A6914" t="s">
        <v>13538</v>
      </c>
      <c r="B6914" t="s">
        <v>13539</v>
      </c>
      <c r="C6914">
        <v>6913</v>
      </c>
    </row>
    <row r="6915" spans="1:3" x14ac:dyDescent="0.3">
      <c r="A6915" t="s">
        <v>13540</v>
      </c>
      <c r="B6915" t="s">
        <v>13541</v>
      </c>
      <c r="C6915">
        <v>6914</v>
      </c>
    </row>
    <row r="6916" spans="1:3" x14ac:dyDescent="0.3">
      <c r="A6916" t="s">
        <v>13542</v>
      </c>
      <c r="B6916" t="s">
        <v>13543</v>
      </c>
      <c r="C6916">
        <v>6915</v>
      </c>
    </row>
    <row r="6917" spans="1:3" x14ac:dyDescent="0.3">
      <c r="A6917" t="s">
        <v>13544</v>
      </c>
      <c r="B6917" t="s">
        <v>13545</v>
      </c>
      <c r="C6917">
        <v>6916</v>
      </c>
    </row>
    <row r="6918" spans="1:3" x14ac:dyDescent="0.3">
      <c r="A6918" t="s">
        <v>13546</v>
      </c>
      <c r="B6918" t="s">
        <v>13547</v>
      </c>
      <c r="C6918">
        <v>6917</v>
      </c>
    </row>
    <row r="6919" spans="1:3" x14ac:dyDescent="0.3">
      <c r="A6919" t="s">
        <v>13548</v>
      </c>
      <c r="B6919" t="s">
        <v>13549</v>
      </c>
      <c r="C6919">
        <v>6918</v>
      </c>
    </row>
    <row r="6920" spans="1:3" x14ac:dyDescent="0.3">
      <c r="A6920" t="s">
        <v>13550</v>
      </c>
      <c r="B6920" t="s">
        <v>13551</v>
      </c>
      <c r="C6920">
        <v>6919</v>
      </c>
    </row>
    <row r="6921" spans="1:3" x14ac:dyDescent="0.3">
      <c r="A6921" t="s">
        <v>13552</v>
      </c>
      <c r="B6921" t="s">
        <v>13553</v>
      </c>
      <c r="C6921">
        <v>6920</v>
      </c>
    </row>
    <row r="6922" spans="1:3" x14ac:dyDescent="0.3">
      <c r="A6922" t="s">
        <v>13554</v>
      </c>
      <c r="B6922" t="s">
        <v>13555</v>
      </c>
      <c r="C6922">
        <v>6921</v>
      </c>
    </row>
    <row r="6923" spans="1:3" x14ac:dyDescent="0.3">
      <c r="A6923" t="s">
        <v>13556</v>
      </c>
      <c r="B6923" t="s">
        <v>13557</v>
      </c>
      <c r="C6923">
        <v>6922</v>
      </c>
    </row>
    <row r="6924" spans="1:3" x14ac:dyDescent="0.3">
      <c r="A6924" t="s">
        <v>13558</v>
      </c>
      <c r="B6924" t="s">
        <v>13559</v>
      </c>
      <c r="C6924">
        <v>6923</v>
      </c>
    </row>
    <row r="6925" spans="1:3" x14ac:dyDescent="0.3">
      <c r="A6925" t="s">
        <v>13560</v>
      </c>
      <c r="B6925" t="s">
        <v>13561</v>
      </c>
      <c r="C6925">
        <v>6924</v>
      </c>
    </row>
    <row r="6926" spans="1:3" x14ac:dyDescent="0.3">
      <c r="A6926" t="s">
        <v>13562</v>
      </c>
      <c r="B6926" t="s">
        <v>13563</v>
      </c>
      <c r="C6926">
        <v>6925</v>
      </c>
    </row>
    <row r="6927" spans="1:3" x14ac:dyDescent="0.3">
      <c r="A6927" t="s">
        <v>13564</v>
      </c>
      <c r="B6927" t="s">
        <v>13565</v>
      </c>
      <c r="C6927">
        <v>6926</v>
      </c>
    </row>
    <row r="6928" spans="1:3" x14ac:dyDescent="0.3">
      <c r="A6928" t="s">
        <v>13566</v>
      </c>
      <c r="B6928" t="s">
        <v>13567</v>
      </c>
      <c r="C6928">
        <v>6927</v>
      </c>
    </row>
    <row r="6929" spans="1:3" x14ac:dyDescent="0.3">
      <c r="A6929" t="s">
        <v>13568</v>
      </c>
      <c r="B6929" t="s">
        <v>13569</v>
      </c>
      <c r="C6929">
        <v>6928</v>
      </c>
    </row>
    <row r="6930" spans="1:3" x14ac:dyDescent="0.3">
      <c r="A6930" t="s">
        <v>13570</v>
      </c>
      <c r="B6930" t="s">
        <v>13571</v>
      </c>
      <c r="C6930">
        <v>6929</v>
      </c>
    </row>
    <row r="6931" spans="1:3" x14ac:dyDescent="0.3">
      <c r="A6931" t="s">
        <v>13572</v>
      </c>
      <c r="B6931" t="s">
        <v>13573</v>
      </c>
      <c r="C6931">
        <v>6930</v>
      </c>
    </row>
    <row r="6932" spans="1:3" x14ac:dyDescent="0.3">
      <c r="A6932" t="s">
        <v>13574</v>
      </c>
      <c r="B6932" t="s">
        <v>13575</v>
      </c>
      <c r="C6932">
        <v>6931</v>
      </c>
    </row>
    <row r="6933" spans="1:3" x14ac:dyDescent="0.3">
      <c r="A6933" t="s">
        <v>13576</v>
      </c>
      <c r="B6933" t="s">
        <v>13577</v>
      </c>
      <c r="C6933">
        <v>6932</v>
      </c>
    </row>
    <row r="6934" spans="1:3" x14ac:dyDescent="0.3">
      <c r="A6934" t="s">
        <v>13578</v>
      </c>
      <c r="B6934" t="s">
        <v>13579</v>
      </c>
      <c r="C6934">
        <v>6933</v>
      </c>
    </row>
    <row r="6935" spans="1:3" x14ac:dyDescent="0.3">
      <c r="A6935" t="s">
        <v>13580</v>
      </c>
      <c r="B6935" t="s">
        <v>13581</v>
      </c>
      <c r="C6935">
        <v>6934</v>
      </c>
    </row>
    <row r="6936" spans="1:3" x14ac:dyDescent="0.3">
      <c r="A6936" t="s">
        <v>13582</v>
      </c>
      <c r="B6936" t="s">
        <v>13583</v>
      </c>
      <c r="C6936">
        <v>6935</v>
      </c>
    </row>
    <row r="6937" spans="1:3" x14ac:dyDescent="0.3">
      <c r="A6937" t="s">
        <v>13584</v>
      </c>
      <c r="B6937" t="s">
        <v>13585</v>
      </c>
      <c r="C6937">
        <v>6936</v>
      </c>
    </row>
    <row r="6938" spans="1:3" x14ac:dyDescent="0.3">
      <c r="A6938" t="s">
        <v>13586</v>
      </c>
      <c r="B6938" t="s">
        <v>13587</v>
      </c>
      <c r="C6938">
        <v>6937</v>
      </c>
    </row>
    <row r="6939" spans="1:3" x14ac:dyDescent="0.3">
      <c r="A6939" t="s">
        <v>13588</v>
      </c>
      <c r="B6939" t="s">
        <v>13589</v>
      </c>
      <c r="C6939">
        <v>6938</v>
      </c>
    </row>
    <row r="6940" spans="1:3" x14ac:dyDescent="0.3">
      <c r="A6940" t="s">
        <v>13590</v>
      </c>
      <c r="B6940" t="s">
        <v>13591</v>
      </c>
      <c r="C6940">
        <v>6939</v>
      </c>
    </row>
    <row r="6941" spans="1:3" x14ac:dyDescent="0.3">
      <c r="A6941" t="s">
        <v>13592</v>
      </c>
      <c r="B6941" t="s">
        <v>13593</v>
      </c>
      <c r="C6941">
        <v>6940</v>
      </c>
    </row>
    <row r="6942" spans="1:3" x14ac:dyDescent="0.3">
      <c r="A6942" t="s">
        <v>13594</v>
      </c>
      <c r="B6942" t="s">
        <v>13595</v>
      </c>
      <c r="C6942">
        <v>6941</v>
      </c>
    </row>
    <row r="6943" spans="1:3" x14ac:dyDescent="0.3">
      <c r="A6943" t="s">
        <v>13596</v>
      </c>
      <c r="B6943" t="s">
        <v>13597</v>
      </c>
      <c r="C6943">
        <v>6942</v>
      </c>
    </row>
    <row r="6944" spans="1:3" x14ac:dyDescent="0.3">
      <c r="A6944" t="s">
        <v>13598</v>
      </c>
      <c r="B6944" t="s">
        <v>13599</v>
      </c>
      <c r="C6944">
        <v>6943</v>
      </c>
    </row>
    <row r="6945" spans="1:3" x14ac:dyDescent="0.3">
      <c r="A6945" t="s">
        <v>13600</v>
      </c>
      <c r="B6945" t="s">
        <v>13601</v>
      </c>
      <c r="C6945">
        <v>6944</v>
      </c>
    </row>
    <row r="6946" spans="1:3" x14ac:dyDescent="0.3">
      <c r="A6946" t="s">
        <v>13602</v>
      </c>
      <c r="B6946" t="s">
        <v>13603</v>
      </c>
      <c r="C6946">
        <v>6945</v>
      </c>
    </row>
    <row r="6947" spans="1:3" x14ac:dyDescent="0.3">
      <c r="A6947" t="s">
        <v>13604</v>
      </c>
      <c r="B6947" t="s">
        <v>13605</v>
      </c>
      <c r="C6947">
        <v>6946</v>
      </c>
    </row>
    <row r="6948" spans="1:3" x14ac:dyDescent="0.3">
      <c r="A6948" t="s">
        <v>13606</v>
      </c>
      <c r="B6948" t="s">
        <v>13607</v>
      </c>
      <c r="C6948">
        <v>6947</v>
      </c>
    </row>
    <row r="6949" spans="1:3" x14ac:dyDescent="0.3">
      <c r="A6949" t="s">
        <v>13608</v>
      </c>
      <c r="B6949" t="s">
        <v>13609</v>
      </c>
      <c r="C6949">
        <v>6948</v>
      </c>
    </row>
    <row r="6950" spans="1:3" x14ac:dyDescent="0.3">
      <c r="A6950" t="s">
        <v>13610</v>
      </c>
      <c r="B6950" t="s">
        <v>13611</v>
      </c>
      <c r="C6950">
        <v>6949</v>
      </c>
    </row>
    <row r="6951" spans="1:3" x14ac:dyDescent="0.3">
      <c r="A6951" t="s">
        <v>13612</v>
      </c>
      <c r="B6951" t="s">
        <v>13613</v>
      </c>
      <c r="C6951">
        <v>6950</v>
      </c>
    </row>
    <row r="6952" spans="1:3" x14ac:dyDescent="0.3">
      <c r="A6952" t="s">
        <v>13614</v>
      </c>
      <c r="B6952" t="s">
        <v>13615</v>
      </c>
      <c r="C6952">
        <v>6951</v>
      </c>
    </row>
    <row r="6953" spans="1:3" x14ac:dyDescent="0.3">
      <c r="A6953" t="s">
        <v>13616</v>
      </c>
      <c r="B6953" t="s">
        <v>13617</v>
      </c>
      <c r="C6953">
        <v>6952</v>
      </c>
    </row>
    <row r="6954" spans="1:3" x14ac:dyDescent="0.3">
      <c r="A6954" t="s">
        <v>13618</v>
      </c>
      <c r="B6954" t="s">
        <v>13619</v>
      </c>
      <c r="C6954">
        <v>6953</v>
      </c>
    </row>
    <row r="6955" spans="1:3" x14ac:dyDescent="0.3">
      <c r="A6955" t="s">
        <v>13620</v>
      </c>
      <c r="B6955" t="s">
        <v>13621</v>
      </c>
      <c r="C6955">
        <v>6954</v>
      </c>
    </row>
    <row r="6956" spans="1:3" x14ac:dyDescent="0.3">
      <c r="A6956" t="s">
        <v>13622</v>
      </c>
      <c r="B6956" t="s">
        <v>13623</v>
      </c>
      <c r="C6956">
        <v>6955</v>
      </c>
    </row>
    <row r="6957" spans="1:3" x14ac:dyDescent="0.3">
      <c r="A6957" t="s">
        <v>13624</v>
      </c>
      <c r="B6957" t="s">
        <v>13625</v>
      </c>
      <c r="C6957">
        <v>6956</v>
      </c>
    </row>
    <row r="6958" spans="1:3" x14ac:dyDescent="0.3">
      <c r="A6958" t="s">
        <v>13626</v>
      </c>
      <c r="B6958" t="s">
        <v>13627</v>
      </c>
      <c r="C6958">
        <v>6957</v>
      </c>
    </row>
    <row r="6959" spans="1:3" x14ac:dyDescent="0.3">
      <c r="A6959" t="s">
        <v>13628</v>
      </c>
      <c r="B6959" t="s">
        <v>13629</v>
      </c>
      <c r="C6959">
        <v>6958</v>
      </c>
    </row>
    <row r="6960" spans="1:3" x14ac:dyDescent="0.3">
      <c r="A6960" t="s">
        <v>13630</v>
      </c>
      <c r="B6960" t="s">
        <v>13631</v>
      </c>
      <c r="C6960">
        <v>6959</v>
      </c>
    </row>
    <row r="6961" spans="1:3" x14ac:dyDescent="0.3">
      <c r="A6961" t="s">
        <v>13632</v>
      </c>
      <c r="B6961" t="s">
        <v>13633</v>
      </c>
      <c r="C6961">
        <v>6960</v>
      </c>
    </row>
    <row r="6962" spans="1:3" x14ac:dyDescent="0.3">
      <c r="A6962" t="s">
        <v>13634</v>
      </c>
      <c r="B6962" t="s">
        <v>13635</v>
      </c>
      <c r="C6962">
        <v>6961</v>
      </c>
    </row>
    <row r="6963" spans="1:3" x14ac:dyDescent="0.3">
      <c r="A6963" t="s">
        <v>13636</v>
      </c>
      <c r="B6963" t="s">
        <v>13637</v>
      </c>
      <c r="C6963">
        <v>6962</v>
      </c>
    </row>
    <row r="6964" spans="1:3" x14ac:dyDescent="0.3">
      <c r="A6964" t="s">
        <v>13638</v>
      </c>
      <c r="B6964" t="s">
        <v>13639</v>
      </c>
      <c r="C6964">
        <v>6963</v>
      </c>
    </row>
    <row r="6965" spans="1:3" x14ac:dyDescent="0.3">
      <c r="A6965" t="s">
        <v>13640</v>
      </c>
      <c r="B6965" t="s">
        <v>13641</v>
      </c>
      <c r="C6965">
        <v>6964</v>
      </c>
    </row>
    <row r="6966" spans="1:3" x14ac:dyDescent="0.3">
      <c r="A6966" t="s">
        <v>13642</v>
      </c>
      <c r="B6966" t="s">
        <v>13643</v>
      </c>
      <c r="C6966">
        <v>6965</v>
      </c>
    </row>
    <row r="6967" spans="1:3" x14ac:dyDescent="0.3">
      <c r="A6967" t="s">
        <v>13644</v>
      </c>
      <c r="B6967" t="s">
        <v>13645</v>
      </c>
      <c r="C6967">
        <v>6966</v>
      </c>
    </row>
    <row r="6968" spans="1:3" x14ac:dyDescent="0.3">
      <c r="A6968" t="s">
        <v>13646</v>
      </c>
      <c r="B6968" t="s">
        <v>13647</v>
      </c>
      <c r="C6968">
        <v>6967</v>
      </c>
    </row>
    <row r="6969" spans="1:3" x14ac:dyDescent="0.3">
      <c r="A6969" t="s">
        <v>13648</v>
      </c>
      <c r="B6969" t="s">
        <v>13649</v>
      </c>
      <c r="C6969">
        <v>6968</v>
      </c>
    </row>
    <row r="6970" spans="1:3" x14ac:dyDescent="0.3">
      <c r="A6970" t="s">
        <v>13650</v>
      </c>
      <c r="B6970" t="s">
        <v>13651</v>
      </c>
      <c r="C6970">
        <v>6969</v>
      </c>
    </row>
    <row r="6971" spans="1:3" x14ac:dyDescent="0.3">
      <c r="A6971" t="s">
        <v>13652</v>
      </c>
      <c r="B6971" t="s">
        <v>13653</v>
      </c>
      <c r="C6971">
        <v>6970</v>
      </c>
    </row>
    <row r="6972" spans="1:3" x14ac:dyDescent="0.3">
      <c r="A6972" t="s">
        <v>13654</v>
      </c>
      <c r="B6972" t="s">
        <v>13655</v>
      </c>
      <c r="C6972">
        <v>6971</v>
      </c>
    </row>
    <row r="6973" spans="1:3" x14ac:dyDescent="0.3">
      <c r="A6973" t="s">
        <v>13656</v>
      </c>
      <c r="B6973" t="s">
        <v>13657</v>
      </c>
      <c r="C6973">
        <v>6972</v>
      </c>
    </row>
    <row r="6974" spans="1:3" x14ac:dyDescent="0.3">
      <c r="A6974" t="s">
        <v>13658</v>
      </c>
      <c r="B6974" t="s">
        <v>13659</v>
      </c>
      <c r="C6974">
        <v>6973</v>
      </c>
    </row>
    <row r="6975" spans="1:3" x14ac:dyDescent="0.3">
      <c r="A6975" t="s">
        <v>13660</v>
      </c>
      <c r="B6975" t="s">
        <v>13661</v>
      </c>
      <c r="C6975">
        <v>6974</v>
      </c>
    </row>
    <row r="6976" spans="1:3" x14ac:dyDescent="0.3">
      <c r="A6976" t="s">
        <v>13662</v>
      </c>
      <c r="B6976" t="s">
        <v>13663</v>
      </c>
      <c r="C6976">
        <v>6975</v>
      </c>
    </row>
    <row r="6977" spans="1:3" x14ac:dyDescent="0.3">
      <c r="A6977" t="s">
        <v>13664</v>
      </c>
      <c r="B6977" t="s">
        <v>13665</v>
      </c>
      <c r="C6977">
        <v>6976</v>
      </c>
    </row>
    <row r="6978" spans="1:3" x14ac:dyDescent="0.3">
      <c r="A6978" t="s">
        <v>13666</v>
      </c>
      <c r="B6978" t="s">
        <v>13667</v>
      </c>
      <c r="C6978">
        <v>6977</v>
      </c>
    </row>
    <row r="6979" spans="1:3" x14ac:dyDescent="0.3">
      <c r="A6979" t="s">
        <v>13668</v>
      </c>
      <c r="B6979" t="s">
        <v>13669</v>
      </c>
      <c r="C6979">
        <v>6978</v>
      </c>
    </row>
    <row r="6980" spans="1:3" x14ac:dyDescent="0.3">
      <c r="A6980" t="s">
        <v>13670</v>
      </c>
      <c r="B6980" t="s">
        <v>13671</v>
      </c>
      <c r="C6980">
        <v>6979</v>
      </c>
    </row>
    <row r="6981" spans="1:3" x14ac:dyDescent="0.3">
      <c r="A6981" t="s">
        <v>13672</v>
      </c>
      <c r="B6981" t="s">
        <v>13673</v>
      </c>
      <c r="C6981">
        <v>6980</v>
      </c>
    </row>
    <row r="6982" spans="1:3" x14ac:dyDescent="0.3">
      <c r="A6982" t="s">
        <v>13674</v>
      </c>
      <c r="B6982" t="s">
        <v>13675</v>
      </c>
      <c r="C6982">
        <v>6981</v>
      </c>
    </row>
    <row r="6983" spans="1:3" x14ac:dyDescent="0.3">
      <c r="A6983" t="s">
        <v>13676</v>
      </c>
      <c r="B6983" t="s">
        <v>13677</v>
      </c>
      <c r="C6983">
        <v>6982</v>
      </c>
    </row>
    <row r="6984" spans="1:3" x14ac:dyDescent="0.3">
      <c r="A6984" t="s">
        <v>13678</v>
      </c>
      <c r="B6984" t="s">
        <v>13679</v>
      </c>
      <c r="C6984">
        <v>6983</v>
      </c>
    </row>
    <row r="6985" spans="1:3" x14ac:dyDescent="0.3">
      <c r="A6985" t="s">
        <v>13680</v>
      </c>
      <c r="B6985" t="s">
        <v>13681</v>
      </c>
      <c r="C6985">
        <v>6984</v>
      </c>
    </row>
    <row r="6986" spans="1:3" x14ac:dyDescent="0.3">
      <c r="A6986" t="s">
        <v>13682</v>
      </c>
      <c r="B6986" t="s">
        <v>13683</v>
      </c>
      <c r="C6986">
        <v>6985</v>
      </c>
    </row>
    <row r="6987" spans="1:3" x14ac:dyDescent="0.3">
      <c r="A6987" t="s">
        <v>13684</v>
      </c>
      <c r="B6987" t="s">
        <v>13685</v>
      </c>
      <c r="C6987">
        <v>6986</v>
      </c>
    </row>
    <row r="6988" spans="1:3" x14ac:dyDescent="0.3">
      <c r="A6988" t="s">
        <v>13686</v>
      </c>
      <c r="B6988" t="s">
        <v>13687</v>
      </c>
      <c r="C6988">
        <v>6987</v>
      </c>
    </row>
    <row r="6989" spans="1:3" x14ac:dyDescent="0.3">
      <c r="A6989" t="s">
        <v>13688</v>
      </c>
      <c r="B6989" t="s">
        <v>13689</v>
      </c>
      <c r="C6989">
        <v>6988</v>
      </c>
    </row>
    <row r="6990" spans="1:3" x14ac:dyDescent="0.3">
      <c r="A6990" t="s">
        <v>13690</v>
      </c>
      <c r="B6990" t="s">
        <v>13691</v>
      </c>
      <c r="C6990">
        <v>6989</v>
      </c>
    </row>
    <row r="6991" spans="1:3" x14ac:dyDescent="0.3">
      <c r="A6991" t="s">
        <v>13692</v>
      </c>
      <c r="B6991" t="s">
        <v>13693</v>
      </c>
      <c r="C6991">
        <v>6990</v>
      </c>
    </row>
    <row r="6992" spans="1:3" x14ac:dyDescent="0.3">
      <c r="A6992" t="s">
        <v>13694</v>
      </c>
      <c r="B6992" t="s">
        <v>13695</v>
      </c>
      <c r="C6992">
        <v>6991</v>
      </c>
    </row>
    <row r="6993" spans="1:3" x14ac:dyDescent="0.3">
      <c r="A6993" t="s">
        <v>13696</v>
      </c>
      <c r="B6993" t="s">
        <v>13697</v>
      </c>
      <c r="C6993">
        <v>6992</v>
      </c>
    </row>
    <row r="6994" spans="1:3" x14ac:dyDescent="0.3">
      <c r="A6994" t="s">
        <v>13698</v>
      </c>
      <c r="B6994" t="s">
        <v>13699</v>
      </c>
      <c r="C6994">
        <v>6993</v>
      </c>
    </row>
    <row r="6995" spans="1:3" x14ac:dyDescent="0.3">
      <c r="A6995" t="s">
        <v>13700</v>
      </c>
      <c r="B6995" t="s">
        <v>13701</v>
      </c>
      <c r="C6995">
        <v>6994</v>
      </c>
    </row>
    <row r="6996" spans="1:3" x14ac:dyDescent="0.3">
      <c r="A6996" t="s">
        <v>13702</v>
      </c>
      <c r="B6996" t="s">
        <v>13703</v>
      </c>
      <c r="C6996">
        <v>6995</v>
      </c>
    </row>
    <row r="6997" spans="1:3" x14ac:dyDescent="0.3">
      <c r="A6997" t="s">
        <v>13704</v>
      </c>
      <c r="B6997" t="s">
        <v>13705</v>
      </c>
      <c r="C6997">
        <v>6996</v>
      </c>
    </row>
    <row r="6998" spans="1:3" x14ac:dyDescent="0.3">
      <c r="A6998" t="s">
        <v>13706</v>
      </c>
      <c r="B6998" t="s">
        <v>13707</v>
      </c>
      <c r="C6998">
        <v>6997</v>
      </c>
    </row>
    <row r="6999" spans="1:3" x14ac:dyDescent="0.3">
      <c r="A6999" t="s">
        <v>13708</v>
      </c>
      <c r="B6999" t="s">
        <v>13709</v>
      </c>
      <c r="C6999">
        <v>6998</v>
      </c>
    </row>
    <row r="7000" spans="1:3" x14ac:dyDescent="0.3">
      <c r="A7000" t="s">
        <v>13710</v>
      </c>
      <c r="B7000" t="s">
        <v>13711</v>
      </c>
      <c r="C7000">
        <v>6999</v>
      </c>
    </row>
    <row r="7001" spans="1:3" x14ac:dyDescent="0.3">
      <c r="A7001" t="s">
        <v>13712</v>
      </c>
      <c r="B7001" t="s">
        <v>7696</v>
      </c>
      <c r="C7001">
        <v>7000</v>
      </c>
    </row>
    <row r="7002" spans="1:3" x14ac:dyDescent="0.3">
      <c r="A7002" t="s">
        <v>13713</v>
      </c>
      <c r="B7002" t="s">
        <v>13714</v>
      </c>
      <c r="C7002">
        <v>7001</v>
      </c>
    </row>
    <row r="7003" spans="1:3" x14ac:dyDescent="0.3">
      <c r="A7003" t="s">
        <v>13715</v>
      </c>
      <c r="B7003" t="s">
        <v>13716</v>
      </c>
      <c r="C7003">
        <v>7002</v>
      </c>
    </row>
    <row r="7004" spans="1:3" x14ac:dyDescent="0.3">
      <c r="A7004" t="s">
        <v>13717</v>
      </c>
      <c r="B7004" t="s">
        <v>13718</v>
      </c>
      <c r="C7004">
        <v>7003</v>
      </c>
    </row>
    <row r="7005" spans="1:3" x14ac:dyDescent="0.3">
      <c r="A7005" t="s">
        <v>13719</v>
      </c>
      <c r="B7005" t="s">
        <v>13720</v>
      </c>
      <c r="C7005">
        <v>7004</v>
      </c>
    </row>
    <row r="7006" spans="1:3" x14ac:dyDescent="0.3">
      <c r="A7006" t="s">
        <v>13721</v>
      </c>
      <c r="B7006" t="s">
        <v>13722</v>
      </c>
      <c r="C7006">
        <v>7005</v>
      </c>
    </row>
    <row r="7007" spans="1:3" x14ac:dyDescent="0.3">
      <c r="A7007" t="s">
        <v>13723</v>
      </c>
      <c r="B7007" t="s">
        <v>13724</v>
      </c>
      <c r="C7007">
        <v>7006</v>
      </c>
    </row>
    <row r="7008" spans="1:3" x14ac:dyDescent="0.3">
      <c r="A7008" t="s">
        <v>13725</v>
      </c>
      <c r="B7008" t="s">
        <v>13726</v>
      </c>
      <c r="C7008">
        <v>7007</v>
      </c>
    </row>
    <row r="7009" spans="1:3" x14ac:dyDescent="0.3">
      <c r="A7009" t="s">
        <v>13727</v>
      </c>
      <c r="B7009" t="s">
        <v>13728</v>
      </c>
      <c r="C7009">
        <v>7008</v>
      </c>
    </row>
    <row r="7010" spans="1:3" x14ac:dyDescent="0.3">
      <c r="A7010" t="s">
        <v>13729</v>
      </c>
      <c r="B7010" t="s">
        <v>13730</v>
      </c>
      <c r="C7010">
        <v>7009</v>
      </c>
    </row>
    <row r="7011" spans="1:3" x14ac:dyDescent="0.3">
      <c r="A7011" t="s">
        <v>13731</v>
      </c>
      <c r="B7011" t="s">
        <v>13732</v>
      </c>
      <c r="C7011">
        <v>7010</v>
      </c>
    </row>
    <row r="7012" spans="1:3" x14ac:dyDescent="0.3">
      <c r="A7012" t="s">
        <v>13733</v>
      </c>
      <c r="B7012" t="s">
        <v>13734</v>
      </c>
      <c r="C7012">
        <v>7011</v>
      </c>
    </row>
    <row r="7013" spans="1:3" x14ac:dyDescent="0.3">
      <c r="A7013" t="s">
        <v>13735</v>
      </c>
      <c r="B7013" t="s">
        <v>13736</v>
      </c>
      <c r="C7013">
        <v>7012</v>
      </c>
    </row>
    <row r="7014" spans="1:3" x14ac:dyDescent="0.3">
      <c r="A7014" t="s">
        <v>13737</v>
      </c>
      <c r="B7014" t="s">
        <v>13738</v>
      </c>
      <c r="C7014">
        <v>7013</v>
      </c>
    </row>
    <row r="7015" spans="1:3" x14ac:dyDescent="0.3">
      <c r="A7015" t="s">
        <v>13739</v>
      </c>
      <c r="B7015" t="s">
        <v>13740</v>
      </c>
      <c r="C7015">
        <v>7014</v>
      </c>
    </row>
    <row r="7016" spans="1:3" x14ac:dyDescent="0.3">
      <c r="A7016" t="s">
        <v>13741</v>
      </c>
      <c r="B7016" t="s">
        <v>13742</v>
      </c>
      <c r="C7016">
        <v>7015</v>
      </c>
    </row>
    <row r="7017" spans="1:3" x14ac:dyDescent="0.3">
      <c r="A7017" t="s">
        <v>13743</v>
      </c>
      <c r="B7017" t="s">
        <v>13744</v>
      </c>
      <c r="C7017">
        <v>7016</v>
      </c>
    </row>
    <row r="7018" spans="1:3" x14ac:dyDescent="0.3">
      <c r="A7018" t="s">
        <v>13745</v>
      </c>
      <c r="B7018" t="s">
        <v>13746</v>
      </c>
      <c r="C7018">
        <v>7017</v>
      </c>
    </row>
    <row r="7019" spans="1:3" x14ac:dyDescent="0.3">
      <c r="A7019" t="s">
        <v>13747</v>
      </c>
      <c r="B7019" t="s">
        <v>13748</v>
      </c>
      <c r="C7019">
        <v>7018</v>
      </c>
    </row>
    <row r="7020" spans="1:3" x14ac:dyDescent="0.3">
      <c r="A7020" t="s">
        <v>13749</v>
      </c>
      <c r="B7020" t="s">
        <v>13750</v>
      </c>
      <c r="C7020">
        <v>7019</v>
      </c>
    </row>
    <row r="7021" spans="1:3" x14ac:dyDescent="0.3">
      <c r="A7021" t="s">
        <v>13751</v>
      </c>
      <c r="B7021" t="s">
        <v>13752</v>
      </c>
      <c r="C7021">
        <v>7020</v>
      </c>
    </row>
    <row r="7022" spans="1:3" x14ac:dyDescent="0.3">
      <c r="A7022" t="s">
        <v>13753</v>
      </c>
      <c r="B7022" t="s">
        <v>13473</v>
      </c>
      <c r="C7022">
        <v>7021</v>
      </c>
    </row>
    <row r="7023" spans="1:3" x14ac:dyDescent="0.3">
      <c r="A7023" t="s">
        <v>13754</v>
      </c>
      <c r="B7023" t="s">
        <v>13473</v>
      </c>
      <c r="C7023">
        <v>7022</v>
      </c>
    </row>
    <row r="7024" spans="1:3" x14ac:dyDescent="0.3">
      <c r="A7024" t="s">
        <v>13755</v>
      </c>
      <c r="B7024" t="s">
        <v>13756</v>
      </c>
      <c r="C7024">
        <v>7023</v>
      </c>
    </row>
    <row r="7025" spans="1:3" x14ac:dyDescent="0.3">
      <c r="A7025" t="s">
        <v>13757</v>
      </c>
      <c r="B7025" t="s">
        <v>13758</v>
      </c>
      <c r="C7025">
        <v>7024</v>
      </c>
    </row>
    <row r="7026" spans="1:3" x14ac:dyDescent="0.3">
      <c r="A7026" t="s">
        <v>13759</v>
      </c>
      <c r="B7026" t="s">
        <v>13760</v>
      </c>
      <c r="C7026">
        <v>7025</v>
      </c>
    </row>
    <row r="7027" spans="1:3" x14ac:dyDescent="0.3">
      <c r="A7027" t="s">
        <v>13761</v>
      </c>
      <c r="B7027" t="s">
        <v>13736</v>
      </c>
      <c r="C7027">
        <v>7026</v>
      </c>
    </row>
    <row r="7028" spans="1:3" x14ac:dyDescent="0.3">
      <c r="A7028" t="s">
        <v>13762</v>
      </c>
      <c r="B7028" t="s">
        <v>13763</v>
      </c>
      <c r="C7028">
        <v>7027</v>
      </c>
    </row>
    <row r="7029" spans="1:3" x14ac:dyDescent="0.3">
      <c r="A7029" t="s">
        <v>13764</v>
      </c>
      <c r="B7029" t="s">
        <v>13765</v>
      </c>
      <c r="C7029">
        <v>7028</v>
      </c>
    </row>
    <row r="7030" spans="1:3" x14ac:dyDescent="0.3">
      <c r="A7030" t="s">
        <v>13766</v>
      </c>
      <c r="B7030" t="s">
        <v>13767</v>
      </c>
      <c r="C7030">
        <v>7029</v>
      </c>
    </row>
    <row r="7031" spans="1:3" x14ac:dyDescent="0.3">
      <c r="A7031" t="s">
        <v>13768</v>
      </c>
      <c r="B7031" t="s">
        <v>13769</v>
      </c>
      <c r="C7031">
        <v>7030</v>
      </c>
    </row>
    <row r="7032" spans="1:3" x14ac:dyDescent="0.3">
      <c r="A7032" t="s">
        <v>13770</v>
      </c>
      <c r="B7032" t="s">
        <v>13771</v>
      </c>
      <c r="C7032">
        <v>7031</v>
      </c>
    </row>
    <row r="7033" spans="1:3" x14ac:dyDescent="0.3">
      <c r="A7033" t="s">
        <v>13772</v>
      </c>
      <c r="B7033" t="s">
        <v>13773</v>
      </c>
      <c r="C7033">
        <v>7032</v>
      </c>
    </row>
    <row r="7034" spans="1:3" x14ac:dyDescent="0.3">
      <c r="A7034" t="s">
        <v>13774</v>
      </c>
      <c r="B7034" t="s">
        <v>13775</v>
      </c>
      <c r="C7034">
        <v>7033</v>
      </c>
    </row>
    <row r="7035" spans="1:3" x14ac:dyDescent="0.3">
      <c r="A7035" t="s">
        <v>13776</v>
      </c>
      <c r="B7035" t="s">
        <v>13777</v>
      </c>
      <c r="C7035">
        <v>7034</v>
      </c>
    </row>
    <row r="7036" spans="1:3" x14ac:dyDescent="0.3">
      <c r="A7036" t="s">
        <v>13778</v>
      </c>
      <c r="B7036" t="s">
        <v>13779</v>
      </c>
      <c r="C7036">
        <v>7035</v>
      </c>
    </row>
    <row r="7037" spans="1:3" x14ac:dyDescent="0.3">
      <c r="A7037" t="s">
        <v>13780</v>
      </c>
      <c r="B7037" t="s">
        <v>13781</v>
      </c>
      <c r="C7037">
        <v>7036</v>
      </c>
    </row>
    <row r="7038" spans="1:3" x14ac:dyDescent="0.3">
      <c r="A7038" t="s">
        <v>13782</v>
      </c>
      <c r="B7038" t="s">
        <v>13783</v>
      </c>
      <c r="C7038">
        <v>7037</v>
      </c>
    </row>
    <row r="7039" spans="1:3" x14ac:dyDescent="0.3">
      <c r="A7039" t="s">
        <v>13784</v>
      </c>
      <c r="B7039" t="s">
        <v>13785</v>
      </c>
      <c r="C7039">
        <v>7038</v>
      </c>
    </row>
    <row r="7040" spans="1:3" x14ac:dyDescent="0.3">
      <c r="A7040" t="s">
        <v>13786</v>
      </c>
      <c r="B7040" t="s">
        <v>13787</v>
      </c>
      <c r="C7040">
        <v>7039</v>
      </c>
    </row>
    <row r="7041" spans="1:3" x14ac:dyDescent="0.3">
      <c r="A7041" t="s">
        <v>13788</v>
      </c>
      <c r="B7041" t="s">
        <v>13789</v>
      </c>
      <c r="C7041">
        <v>7040</v>
      </c>
    </row>
    <row r="7042" spans="1:3" x14ac:dyDescent="0.3">
      <c r="A7042" t="s">
        <v>13790</v>
      </c>
      <c r="B7042" t="s">
        <v>13791</v>
      </c>
      <c r="C7042">
        <v>7041</v>
      </c>
    </row>
    <row r="7043" spans="1:3" x14ac:dyDescent="0.3">
      <c r="A7043" t="s">
        <v>13792</v>
      </c>
      <c r="B7043" t="s">
        <v>13793</v>
      </c>
      <c r="C7043">
        <v>7042</v>
      </c>
    </row>
    <row r="7044" spans="1:3" x14ac:dyDescent="0.3">
      <c r="A7044" t="s">
        <v>13794</v>
      </c>
      <c r="B7044" t="s">
        <v>13795</v>
      </c>
      <c r="C7044">
        <v>7043</v>
      </c>
    </row>
    <row r="7045" spans="1:3" x14ac:dyDescent="0.3">
      <c r="A7045" t="s">
        <v>13796</v>
      </c>
      <c r="B7045" t="s">
        <v>13797</v>
      </c>
      <c r="C7045">
        <v>7044</v>
      </c>
    </row>
    <row r="7046" spans="1:3" x14ac:dyDescent="0.3">
      <c r="A7046" t="s">
        <v>13798</v>
      </c>
      <c r="B7046" t="s">
        <v>13799</v>
      </c>
      <c r="C7046">
        <v>7045</v>
      </c>
    </row>
    <row r="7047" spans="1:3" x14ac:dyDescent="0.3">
      <c r="A7047" t="s">
        <v>13800</v>
      </c>
      <c r="B7047" t="s">
        <v>13801</v>
      </c>
      <c r="C7047">
        <v>7046</v>
      </c>
    </row>
    <row r="7048" spans="1:3" x14ac:dyDescent="0.3">
      <c r="A7048" t="s">
        <v>13802</v>
      </c>
      <c r="B7048" t="s">
        <v>13803</v>
      </c>
      <c r="C7048">
        <v>7047</v>
      </c>
    </row>
    <row r="7049" spans="1:3" x14ac:dyDescent="0.3">
      <c r="A7049" t="s">
        <v>13804</v>
      </c>
      <c r="B7049" t="s">
        <v>13805</v>
      </c>
      <c r="C7049">
        <v>7048</v>
      </c>
    </row>
    <row r="7050" spans="1:3" x14ac:dyDescent="0.3">
      <c r="A7050" t="s">
        <v>13806</v>
      </c>
      <c r="B7050" t="s">
        <v>13807</v>
      </c>
      <c r="C7050">
        <v>7049</v>
      </c>
    </row>
    <row r="7051" spans="1:3" x14ac:dyDescent="0.3">
      <c r="A7051" t="s">
        <v>13808</v>
      </c>
      <c r="B7051" t="s">
        <v>13809</v>
      </c>
      <c r="C7051">
        <v>7050</v>
      </c>
    </row>
    <row r="7052" spans="1:3" x14ac:dyDescent="0.3">
      <c r="A7052" t="s">
        <v>13810</v>
      </c>
      <c r="B7052" t="s">
        <v>13811</v>
      </c>
      <c r="C7052">
        <v>7051</v>
      </c>
    </row>
    <row r="7053" spans="1:3" x14ac:dyDescent="0.3">
      <c r="A7053" t="s">
        <v>13812</v>
      </c>
      <c r="B7053" t="s">
        <v>13805</v>
      </c>
      <c r="C7053">
        <v>7052</v>
      </c>
    </row>
    <row r="7054" spans="1:3" x14ac:dyDescent="0.3">
      <c r="A7054" t="s">
        <v>13813</v>
      </c>
      <c r="B7054" t="s">
        <v>13814</v>
      </c>
      <c r="C7054">
        <v>7053</v>
      </c>
    </row>
    <row r="7055" spans="1:3" x14ac:dyDescent="0.3">
      <c r="A7055" t="s">
        <v>13815</v>
      </c>
      <c r="B7055" t="s">
        <v>13816</v>
      </c>
      <c r="C7055">
        <v>7054</v>
      </c>
    </row>
    <row r="7056" spans="1:3" x14ac:dyDescent="0.3">
      <c r="A7056" t="s">
        <v>13817</v>
      </c>
      <c r="B7056" t="s">
        <v>13818</v>
      </c>
      <c r="C7056">
        <v>7055</v>
      </c>
    </row>
    <row r="7057" spans="1:3" x14ac:dyDescent="0.3">
      <c r="A7057" t="s">
        <v>13819</v>
      </c>
      <c r="B7057" t="s">
        <v>13820</v>
      </c>
      <c r="C7057">
        <v>7056</v>
      </c>
    </row>
    <row r="7058" spans="1:3" x14ac:dyDescent="0.3">
      <c r="A7058" t="s">
        <v>13821</v>
      </c>
      <c r="B7058" t="s">
        <v>13822</v>
      </c>
      <c r="C7058">
        <v>7057</v>
      </c>
    </row>
    <row r="7059" spans="1:3" x14ac:dyDescent="0.3">
      <c r="A7059" t="s">
        <v>13823</v>
      </c>
      <c r="B7059" t="s">
        <v>13824</v>
      </c>
      <c r="C7059">
        <v>7058</v>
      </c>
    </row>
    <row r="7060" spans="1:3" x14ac:dyDescent="0.3">
      <c r="A7060" t="s">
        <v>13825</v>
      </c>
      <c r="B7060" t="s">
        <v>13826</v>
      </c>
      <c r="C7060">
        <v>7059</v>
      </c>
    </row>
    <row r="7061" spans="1:3" x14ac:dyDescent="0.3">
      <c r="A7061" t="s">
        <v>13827</v>
      </c>
      <c r="B7061" t="s">
        <v>13828</v>
      </c>
      <c r="C7061">
        <v>7060</v>
      </c>
    </row>
    <row r="7062" spans="1:3" x14ac:dyDescent="0.3">
      <c r="A7062" t="s">
        <v>13829</v>
      </c>
      <c r="B7062" t="s">
        <v>13830</v>
      </c>
      <c r="C7062">
        <v>7061</v>
      </c>
    </row>
    <row r="7063" spans="1:3" x14ac:dyDescent="0.3">
      <c r="A7063" t="s">
        <v>13831</v>
      </c>
      <c r="B7063" t="s">
        <v>13832</v>
      </c>
      <c r="C7063">
        <v>7062</v>
      </c>
    </row>
    <row r="7064" spans="1:3" x14ac:dyDescent="0.3">
      <c r="A7064" t="s">
        <v>13833</v>
      </c>
      <c r="B7064" t="s">
        <v>13834</v>
      </c>
      <c r="C7064">
        <v>7063</v>
      </c>
    </row>
    <row r="7065" spans="1:3" x14ac:dyDescent="0.3">
      <c r="A7065" t="s">
        <v>13835</v>
      </c>
      <c r="B7065" t="s">
        <v>13836</v>
      </c>
      <c r="C7065">
        <v>7064</v>
      </c>
    </row>
    <row r="7066" spans="1:3" x14ac:dyDescent="0.3">
      <c r="A7066" t="s">
        <v>13837</v>
      </c>
      <c r="B7066" t="s">
        <v>13838</v>
      </c>
      <c r="C7066">
        <v>7065</v>
      </c>
    </row>
    <row r="7067" spans="1:3" x14ac:dyDescent="0.3">
      <c r="A7067" t="s">
        <v>13839</v>
      </c>
      <c r="B7067" t="s">
        <v>13840</v>
      </c>
      <c r="C7067">
        <v>7066</v>
      </c>
    </row>
    <row r="7068" spans="1:3" x14ac:dyDescent="0.3">
      <c r="A7068" t="s">
        <v>13841</v>
      </c>
      <c r="B7068" t="s">
        <v>13842</v>
      </c>
      <c r="C7068">
        <v>7067</v>
      </c>
    </row>
    <row r="7069" spans="1:3" x14ac:dyDescent="0.3">
      <c r="A7069" t="s">
        <v>13843</v>
      </c>
      <c r="B7069" t="s">
        <v>13844</v>
      </c>
      <c r="C7069">
        <v>7068</v>
      </c>
    </row>
    <row r="7070" spans="1:3" x14ac:dyDescent="0.3">
      <c r="A7070" t="s">
        <v>13845</v>
      </c>
      <c r="B7070" t="s">
        <v>13846</v>
      </c>
      <c r="C7070">
        <v>7069</v>
      </c>
    </row>
    <row r="7071" spans="1:3" x14ac:dyDescent="0.3">
      <c r="A7071" t="s">
        <v>13847</v>
      </c>
      <c r="B7071" t="s">
        <v>13848</v>
      </c>
      <c r="C7071">
        <v>7070</v>
      </c>
    </row>
    <row r="7072" spans="1:3" x14ac:dyDescent="0.3">
      <c r="A7072" t="s">
        <v>13849</v>
      </c>
      <c r="B7072" t="s">
        <v>13850</v>
      </c>
      <c r="C7072">
        <v>7071</v>
      </c>
    </row>
    <row r="7073" spans="1:3" x14ac:dyDescent="0.3">
      <c r="A7073" t="s">
        <v>13851</v>
      </c>
      <c r="B7073" t="s">
        <v>13852</v>
      </c>
      <c r="C7073">
        <v>7072</v>
      </c>
    </row>
    <row r="7074" spans="1:3" x14ac:dyDescent="0.3">
      <c r="A7074" t="s">
        <v>13853</v>
      </c>
      <c r="B7074" t="s">
        <v>13854</v>
      </c>
      <c r="C7074">
        <v>7073</v>
      </c>
    </row>
    <row r="7075" spans="1:3" x14ac:dyDescent="0.3">
      <c r="A7075" t="s">
        <v>13855</v>
      </c>
      <c r="B7075" t="s">
        <v>13856</v>
      </c>
      <c r="C7075">
        <v>7074</v>
      </c>
    </row>
    <row r="7076" spans="1:3" x14ac:dyDescent="0.3">
      <c r="A7076" t="s">
        <v>13857</v>
      </c>
      <c r="B7076" t="s">
        <v>13858</v>
      </c>
      <c r="C7076">
        <v>7075</v>
      </c>
    </row>
    <row r="7077" spans="1:3" x14ac:dyDescent="0.3">
      <c r="A7077" t="s">
        <v>13859</v>
      </c>
      <c r="B7077" t="s">
        <v>13860</v>
      </c>
      <c r="C7077">
        <v>7076</v>
      </c>
    </row>
    <row r="7078" spans="1:3" x14ac:dyDescent="0.3">
      <c r="A7078" t="s">
        <v>13861</v>
      </c>
      <c r="B7078" t="s">
        <v>13862</v>
      </c>
      <c r="C7078">
        <v>7077</v>
      </c>
    </row>
    <row r="7079" spans="1:3" x14ac:dyDescent="0.3">
      <c r="A7079" t="s">
        <v>13863</v>
      </c>
      <c r="B7079" t="s">
        <v>13864</v>
      </c>
      <c r="C7079">
        <v>7078</v>
      </c>
    </row>
    <row r="7080" spans="1:3" x14ac:dyDescent="0.3">
      <c r="A7080" t="s">
        <v>13865</v>
      </c>
      <c r="B7080" t="s">
        <v>13866</v>
      </c>
      <c r="C7080">
        <v>7079</v>
      </c>
    </row>
    <row r="7081" spans="1:3" x14ac:dyDescent="0.3">
      <c r="A7081" t="s">
        <v>13867</v>
      </c>
      <c r="B7081" t="s">
        <v>13868</v>
      </c>
      <c r="C7081">
        <v>7080</v>
      </c>
    </row>
    <row r="7082" spans="1:3" x14ac:dyDescent="0.3">
      <c r="A7082" t="s">
        <v>13869</v>
      </c>
      <c r="B7082" t="s">
        <v>13870</v>
      </c>
      <c r="C7082">
        <v>7081</v>
      </c>
    </row>
    <row r="7083" spans="1:3" x14ac:dyDescent="0.3">
      <c r="A7083" t="s">
        <v>13871</v>
      </c>
      <c r="B7083" t="s">
        <v>13872</v>
      </c>
      <c r="C7083">
        <v>7082</v>
      </c>
    </row>
    <row r="7084" spans="1:3" x14ac:dyDescent="0.3">
      <c r="A7084" t="s">
        <v>13873</v>
      </c>
      <c r="B7084" t="s">
        <v>13874</v>
      </c>
      <c r="C7084">
        <v>7083</v>
      </c>
    </row>
    <row r="7085" spans="1:3" x14ac:dyDescent="0.3">
      <c r="A7085" t="s">
        <v>13875</v>
      </c>
      <c r="B7085" t="s">
        <v>13876</v>
      </c>
      <c r="C7085">
        <v>7084</v>
      </c>
    </row>
    <row r="7086" spans="1:3" x14ac:dyDescent="0.3">
      <c r="A7086" t="s">
        <v>13877</v>
      </c>
      <c r="B7086" t="s">
        <v>13878</v>
      </c>
      <c r="C7086">
        <v>7085</v>
      </c>
    </row>
    <row r="7087" spans="1:3" x14ac:dyDescent="0.3">
      <c r="A7087" t="s">
        <v>13879</v>
      </c>
      <c r="B7087" t="s">
        <v>13880</v>
      </c>
      <c r="C7087">
        <v>7086</v>
      </c>
    </row>
    <row r="7088" spans="1:3" x14ac:dyDescent="0.3">
      <c r="A7088" t="s">
        <v>13881</v>
      </c>
      <c r="B7088" t="s">
        <v>13882</v>
      </c>
      <c r="C7088">
        <v>7087</v>
      </c>
    </row>
    <row r="7089" spans="1:3" x14ac:dyDescent="0.3">
      <c r="A7089" t="s">
        <v>13883</v>
      </c>
      <c r="B7089" t="s">
        <v>13884</v>
      </c>
      <c r="C7089">
        <v>7088</v>
      </c>
    </row>
    <row r="7090" spans="1:3" x14ac:dyDescent="0.3">
      <c r="A7090" t="s">
        <v>13885</v>
      </c>
      <c r="B7090" t="s">
        <v>13886</v>
      </c>
      <c r="C7090">
        <v>7089</v>
      </c>
    </row>
    <row r="7091" spans="1:3" x14ac:dyDescent="0.3">
      <c r="A7091" t="s">
        <v>13887</v>
      </c>
      <c r="B7091" t="s">
        <v>13888</v>
      </c>
      <c r="C7091">
        <v>7090</v>
      </c>
    </row>
    <row r="7092" spans="1:3" x14ac:dyDescent="0.3">
      <c r="A7092" t="s">
        <v>13889</v>
      </c>
      <c r="B7092" t="s">
        <v>13890</v>
      </c>
      <c r="C7092">
        <v>7091</v>
      </c>
    </row>
    <row r="7093" spans="1:3" x14ac:dyDescent="0.3">
      <c r="A7093" t="s">
        <v>13891</v>
      </c>
      <c r="B7093" t="s">
        <v>13892</v>
      </c>
      <c r="C7093">
        <v>7092</v>
      </c>
    </row>
    <row r="7094" spans="1:3" x14ac:dyDescent="0.3">
      <c r="A7094" t="s">
        <v>13893</v>
      </c>
      <c r="B7094" t="s">
        <v>13894</v>
      </c>
      <c r="C7094">
        <v>7093</v>
      </c>
    </row>
    <row r="7095" spans="1:3" x14ac:dyDescent="0.3">
      <c r="A7095" t="s">
        <v>13895</v>
      </c>
      <c r="B7095" t="s">
        <v>13896</v>
      </c>
      <c r="C7095">
        <v>7094</v>
      </c>
    </row>
    <row r="7096" spans="1:3" x14ac:dyDescent="0.3">
      <c r="A7096" t="s">
        <v>13897</v>
      </c>
      <c r="B7096" t="s">
        <v>13898</v>
      </c>
      <c r="C7096">
        <v>7095</v>
      </c>
    </row>
    <row r="7097" spans="1:3" x14ac:dyDescent="0.3">
      <c r="A7097" t="s">
        <v>13899</v>
      </c>
      <c r="B7097" t="s">
        <v>13900</v>
      </c>
      <c r="C7097">
        <v>7096</v>
      </c>
    </row>
    <row r="7098" spans="1:3" x14ac:dyDescent="0.3">
      <c r="A7098" t="s">
        <v>13901</v>
      </c>
      <c r="B7098" t="s">
        <v>13902</v>
      </c>
      <c r="C7098">
        <v>7097</v>
      </c>
    </row>
    <row r="7099" spans="1:3" x14ac:dyDescent="0.3">
      <c r="A7099" t="s">
        <v>13903</v>
      </c>
      <c r="B7099" t="s">
        <v>13904</v>
      </c>
      <c r="C7099">
        <v>7098</v>
      </c>
    </row>
    <row r="7100" spans="1:3" x14ac:dyDescent="0.3">
      <c r="A7100" t="s">
        <v>13905</v>
      </c>
      <c r="B7100" t="s">
        <v>13906</v>
      </c>
      <c r="C7100">
        <v>7099</v>
      </c>
    </row>
    <row r="7101" spans="1:3" x14ac:dyDescent="0.3">
      <c r="A7101" t="s">
        <v>13907</v>
      </c>
      <c r="B7101" t="s">
        <v>13908</v>
      </c>
      <c r="C7101">
        <v>7100</v>
      </c>
    </row>
    <row r="7102" spans="1:3" x14ac:dyDescent="0.3">
      <c r="A7102" t="s">
        <v>13909</v>
      </c>
      <c r="B7102" t="s">
        <v>13910</v>
      </c>
      <c r="C7102">
        <v>7101</v>
      </c>
    </row>
    <row r="7103" spans="1:3" x14ac:dyDescent="0.3">
      <c r="A7103" t="s">
        <v>13911</v>
      </c>
      <c r="B7103" t="s">
        <v>13912</v>
      </c>
      <c r="C7103">
        <v>7102</v>
      </c>
    </row>
    <row r="7104" spans="1:3" x14ac:dyDescent="0.3">
      <c r="A7104" t="s">
        <v>13913</v>
      </c>
      <c r="B7104" t="s">
        <v>13914</v>
      </c>
      <c r="C7104">
        <v>7103</v>
      </c>
    </row>
    <row r="7105" spans="1:3" x14ac:dyDescent="0.3">
      <c r="A7105" t="s">
        <v>13915</v>
      </c>
      <c r="B7105" t="s">
        <v>13916</v>
      </c>
      <c r="C7105">
        <v>7104</v>
      </c>
    </row>
    <row r="7106" spans="1:3" x14ac:dyDescent="0.3">
      <c r="A7106" t="s">
        <v>13917</v>
      </c>
      <c r="B7106" t="s">
        <v>13918</v>
      </c>
      <c r="C7106">
        <v>7105</v>
      </c>
    </row>
    <row r="7107" spans="1:3" x14ac:dyDescent="0.3">
      <c r="A7107" t="s">
        <v>13919</v>
      </c>
      <c r="B7107" t="s">
        <v>13920</v>
      </c>
      <c r="C7107">
        <v>7106</v>
      </c>
    </row>
    <row r="7108" spans="1:3" x14ac:dyDescent="0.3">
      <c r="A7108" t="s">
        <v>13921</v>
      </c>
      <c r="B7108" t="s">
        <v>13922</v>
      </c>
      <c r="C7108">
        <v>7107</v>
      </c>
    </row>
    <row r="7109" spans="1:3" x14ac:dyDescent="0.3">
      <c r="A7109" t="s">
        <v>13923</v>
      </c>
      <c r="B7109" t="s">
        <v>13924</v>
      </c>
      <c r="C7109">
        <v>7108</v>
      </c>
    </row>
    <row r="7110" spans="1:3" x14ac:dyDescent="0.3">
      <c r="A7110" t="s">
        <v>13925</v>
      </c>
      <c r="B7110" t="s">
        <v>13926</v>
      </c>
      <c r="C7110">
        <v>7109</v>
      </c>
    </row>
    <row r="7111" spans="1:3" x14ac:dyDescent="0.3">
      <c r="A7111" t="s">
        <v>13927</v>
      </c>
      <c r="B7111" t="s">
        <v>13928</v>
      </c>
      <c r="C7111">
        <v>7110</v>
      </c>
    </row>
    <row r="7112" spans="1:3" x14ac:dyDescent="0.3">
      <c r="A7112" t="s">
        <v>13929</v>
      </c>
      <c r="B7112" t="s">
        <v>13930</v>
      </c>
      <c r="C7112">
        <v>7111</v>
      </c>
    </row>
    <row r="7113" spans="1:3" x14ac:dyDescent="0.3">
      <c r="A7113" t="s">
        <v>13931</v>
      </c>
      <c r="B7113" t="s">
        <v>13932</v>
      </c>
      <c r="C7113">
        <v>7112</v>
      </c>
    </row>
    <row r="7114" spans="1:3" x14ac:dyDescent="0.3">
      <c r="A7114" t="s">
        <v>13933</v>
      </c>
      <c r="B7114" t="s">
        <v>13934</v>
      </c>
      <c r="C7114">
        <v>7113</v>
      </c>
    </row>
    <row r="7115" spans="1:3" x14ac:dyDescent="0.3">
      <c r="A7115" t="s">
        <v>13935</v>
      </c>
      <c r="B7115" t="s">
        <v>13936</v>
      </c>
      <c r="C7115">
        <v>7114</v>
      </c>
    </row>
    <row r="7116" spans="1:3" x14ac:dyDescent="0.3">
      <c r="A7116" t="s">
        <v>13937</v>
      </c>
      <c r="B7116" t="s">
        <v>13938</v>
      </c>
      <c r="C7116">
        <v>7115</v>
      </c>
    </row>
    <row r="7117" spans="1:3" x14ac:dyDescent="0.3">
      <c r="A7117" t="s">
        <v>13939</v>
      </c>
      <c r="B7117" t="s">
        <v>13940</v>
      </c>
      <c r="C7117">
        <v>7116</v>
      </c>
    </row>
    <row r="7118" spans="1:3" x14ac:dyDescent="0.3">
      <c r="A7118" t="s">
        <v>13941</v>
      </c>
      <c r="B7118" t="s">
        <v>13942</v>
      </c>
      <c r="C7118">
        <v>7117</v>
      </c>
    </row>
    <row r="7119" spans="1:3" x14ac:dyDescent="0.3">
      <c r="A7119" t="s">
        <v>13943</v>
      </c>
      <c r="B7119" t="s">
        <v>13944</v>
      </c>
      <c r="C7119">
        <v>7118</v>
      </c>
    </row>
    <row r="7120" spans="1:3" x14ac:dyDescent="0.3">
      <c r="A7120" t="s">
        <v>13945</v>
      </c>
      <c r="B7120" t="s">
        <v>13946</v>
      </c>
      <c r="C7120">
        <v>7119</v>
      </c>
    </row>
    <row r="7121" spans="1:3" x14ac:dyDescent="0.3">
      <c r="A7121" t="s">
        <v>13947</v>
      </c>
      <c r="B7121" t="s">
        <v>13948</v>
      </c>
      <c r="C7121">
        <v>7120</v>
      </c>
    </row>
    <row r="7122" spans="1:3" x14ac:dyDescent="0.3">
      <c r="A7122" t="s">
        <v>13949</v>
      </c>
      <c r="B7122" t="s">
        <v>13950</v>
      </c>
      <c r="C7122">
        <v>7121</v>
      </c>
    </row>
    <row r="7123" spans="1:3" x14ac:dyDescent="0.3">
      <c r="A7123" t="s">
        <v>13951</v>
      </c>
      <c r="B7123" t="s">
        <v>13952</v>
      </c>
      <c r="C7123">
        <v>7122</v>
      </c>
    </row>
    <row r="7124" spans="1:3" x14ac:dyDescent="0.3">
      <c r="A7124" t="s">
        <v>13953</v>
      </c>
      <c r="B7124" t="s">
        <v>13954</v>
      </c>
      <c r="C7124">
        <v>7123</v>
      </c>
    </row>
    <row r="7125" spans="1:3" x14ac:dyDescent="0.3">
      <c r="A7125" t="s">
        <v>13955</v>
      </c>
      <c r="B7125" t="s">
        <v>13956</v>
      </c>
      <c r="C7125">
        <v>7124</v>
      </c>
    </row>
    <row r="7126" spans="1:3" x14ac:dyDescent="0.3">
      <c r="A7126" t="s">
        <v>13957</v>
      </c>
      <c r="B7126" t="s">
        <v>13958</v>
      </c>
      <c r="C7126">
        <v>7125</v>
      </c>
    </row>
    <row r="7127" spans="1:3" x14ac:dyDescent="0.3">
      <c r="A7127" t="s">
        <v>13959</v>
      </c>
      <c r="B7127" t="s">
        <v>13960</v>
      </c>
      <c r="C7127">
        <v>7126</v>
      </c>
    </row>
    <row r="7128" spans="1:3" x14ac:dyDescent="0.3">
      <c r="A7128" t="s">
        <v>13961</v>
      </c>
      <c r="B7128" t="s">
        <v>13962</v>
      </c>
      <c r="C7128">
        <v>7127</v>
      </c>
    </row>
    <row r="7129" spans="1:3" x14ac:dyDescent="0.3">
      <c r="A7129" t="s">
        <v>13963</v>
      </c>
      <c r="B7129" t="s">
        <v>13964</v>
      </c>
      <c r="C7129">
        <v>7128</v>
      </c>
    </row>
    <row r="7130" spans="1:3" x14ac:dyDescent="0.3">
      <c r="A7130" t="s">
        <v>13965</v>
      </c>
      <c r="B7130" t="s">
        <v>13966</v>
      </c>
      <c r="C7130">
        <v>7129</v>
      </c>
    </row>
    <row r="7131" spans="1:3" x14ac:dyDescent="0.3">
      <c r="A7131" t="s">
        <v>13967</v>
      </c>
      <c r="B7131" t="s">
        <v>13968</v>
      </c>
      <c r="C7131">
        <v>7130</v>
      </c>
    </row>
    <row r="7132" spans="1:3" x14ac:dyDescent="0.3">
      <c r="A7132" t="s">
        <v>13969</v>
      </c>
      <c r="B7132" t="s">
        <v>13970</v>
      </c>
      <c r="C7132">
        <v>7131</v>
      </c>
    </row>
    <row r="7133" spans="1:3" x14ac:dyDescent="0.3">
      <c r="A7133" t="s">
        <v>13971</v>
      </c>
      <c r="B7133" t="s">
        <v>13972</v>
      </c>
      <c r="C7133">
        <v>7132</v>
      </c>
    </row>
    <row r="7134" spans="1:3" x14ac:dyDescent="0.3">
      <c r="A7134" t="s">
        <v>13973</v>
      </c>
      <c r="B7134" t="s">
        <v>13974</v>
      </c>
      <c r="C7134">
        <v>7133</v>
      </c>
    </row>
    <row r="7135" spans="1:3" x14ac:dyDescent="0.3">
      <c r="A7135" t="s">
        <v>13975</v>
      </c>
      <c r="B7135" t="s">
        <v>13976</v>
      </c>
      <c r="C7135">
        <v>7134</v>
      </c>
    </row>
    <row r="7136" spans="1:3" x14ac:dyDescent="0.3">
      <c r="A7136" t="s">
        <v>13977</v>
      </c>
      <c r="B7136" t="s">
        <v>13978</v>
      </c>
      <c r="C7136">
        <v>7135</v>
      </c>
    </row>
    <row r="7137" spans="1:3" x14ac:dyDescent="0.3">
      <c r="A7137" t="s">
        <v>13979</v>
      </c>
      <c r="B7137" t="s">
        <v>13980</v>
      </c>
      <c r="C7137">
        <v>7136</v>
      </c>
    </row>
    <row r="7138" spans="1:3" x14ac:dyDescent="0.3">
      <c r="A7138" t="s">
        <v>13981</v>
      </c>
      <c r="B7138" t="s">
        <v>13982</v>
      </c>
      <c r="C7138">
        <v>7137</v>
      </c>
    </row>
    <row r="7139" spans="1:3" x14ac:dyDescent="0.3">
      <c r="A7139" t="s">
        <v>13983</v>
      </c>
      <c r="B7139" t="s">
        <v>13984</v>
      </c>
      <c r="C7139">
        <v>7138</v>
      </c>
    </row>
    <row r="7140" spans="1:3" x14ac:dyDescent="0.3">
      <c r="A7140" t="s">
        <v>13985</v>
      </c>
      <c r="B7140" t="s">
        <v>13986</v>
      </c>
      <c r="C7140">
        <v>7139</v>
      </c>
    </row>
    <row r="7141" spans="1:3" x14ac:dyDescent="0.3">
      <c r="A7141" t="s">
        <v>13987</v>
      </c>
      <c r="B7141" t="s">
        <v>13988</v>
      </c>
      <c r="C7141">
        <v>7140</v>
      </c>
    </row>
    <row r="7142" spans="1:3" x14ac:dyDescent="0.3">
      <c r="A7142" t="s">
        <v>13989</v>
      </c>
      <c r="B7142" t="s">
        <v>13990</v>
      </c>
      <c r="C7142">
        <v>7141</v>
      </c>
    </row>
    <row r="7143" spans="1:3" x14ac:dyDescent="0.3">
      <c r="A7143" t="s">
        <v>13991</v>
      </c>
      <c r="B7143" t="s">
        <v>13992</v>
      </c>
      <c r="C7143">
        <v>7142</v>
      </c>
    </row>
    <row r="7144" spans="1:3" x14ac:dyDescent="0.3">
      <c r="A7144" t="s">
        <v>13993</v>
      </c>
      <c r="B7144" t="s">
        <v>13994</v>
      </c>
      <c r="C7144">
        <v>7143</v>
      </c>
    </row>
    <row r="7145" spans="1:3" x14ac:dyDescent="0.3">
      <c r="A7145" t="s">
        <v>13995</v>
      </c>
      <c r="B7145" t="s">
        <v>13996</v>
      </c>
      <c r="C7145">
        <v>7144</v>
      </c>
    </row>
    <row r="7146" spans="1:3" x14ac:dyDescent="0.3">
      <c r="A7146" t="s">
        <v>13997</v>
      </c>
      <c r="B7146" t="s">
        <v>13998</v>
      </c>
      <c r="C7146">
        <v>7145</v>
      </c>
    </row>
    <row r="7147" spans="1:3" x14ac:dyDescent="0.3">
      <c r="A7147" t="s">
        <v>13999</v>
      </c>
      <c r="B7147" t="s">
        <v>14000</v>
      </c>
      <c r="C7147">
        <v>7146</v>
      </c>
    </row>
    <row r="7148" spans="1:3" x14ac:dyDescent="0.3">
      <c r="A7148" t="s">
        <v>14001</v>
      </c>
      <c r="B7148" t="s">
        <v>14002</v>
      </c>
      <c r="C7148">
        <v>7147</v>
      </c>
    </row>
    <row r="7149" spans="1:3" x14ac:dyDescent="0.3">
      <c r="A7149" t="s">
        <v>14003</v>
      </c>
      <c r="B7149" t="s">
        <v>14004</v>
      </c>
      <c r="C7149">
        <v>7148</v>
      </c>
    </row>
    <row r="7150" spans="1:3" x14ac:dyDescent="0.3">
      <c r="A7150" t="s">
        <v>14005</v>
      </c>
      <c r="B7150" t="s">
        <v>14006</v>
      </c>
      <c r="C7150">
        <v>7149</v>
      </c>
    </row>
    <row r="7151" spans="1:3" x14ac:dyDescent="0.3">
      <c r="A7151" t="s">
        <v>14007</v>
      </c>
      <c r="B7151" t="s">
        <v>14008</v>
      </c>
      <c r="C7151">
        <v>7150</v>
      </c>
    </row>
    <row r="7152" spans="1:3" x14ac:dyDescent="0.3">
      <c r="A7152" t="s">
        <v>14009</v>
      </c>
      <c r="B7152" t="s">
        <v>14010</v>
      </c>
      <c r="C7152">
        <v>7151</v>
      </c>
    </row>
    <row r="7153" spans="1:3" x14ac:dyDescent="0.3">
      <c r="A7153" t="s">
        <v>14011</v>
      </c>
      <c r="B7153" t="s">
        <v>14012</v>
      </c>
      <c r="C7153">
        <v>7152</v>
      </c>
    </row>
    <row r="7154" spans="1:3" x14ac:dyDescent="0.3">
      <c r="A7154" t="s">
        <v>14013</v>
      </c>
      <c r="B7154" t="s">
        <v>14014</v>
      </c>
      <c r="C7154">
        <v>7153</v>
      </c>
    </row>
    <row r="7155" spans="1:3" x14ac:dyDescent="0.3">
      <c r="A7155" t="s">
        <v>14015</v>
      </c>
      <c r="B7155" t="s">
        <v>14016</v>
      </c>
      <c r="C7155">
        <v>7154</v>
      </c>
    </row>
    <row r="7156" spans="1:3" x14ac:dyDescent="0.3">
      <c r="A7156" t="s">
        <v>14017</v>
      </c>
      <c r="B7156" t="s">
        <v>14018</v>
      </c>
      <c r="C7156">
        <v>7155</v>
      </c>
    </row>
    <row r="7157" spans="1:3" x14ac:dyDescent="0.3">
      <c r="A7157" t="s">
        <v>14019</v>
      </c>
      <c r="B7157" t="s">
        <v>14020</v>
      </c>
      <c r="C7157">
        <v>7156</v>
      </c>
    </row>
    <row r="7158" spans="1:3" x14ac:dyDescent="0.3">
      <c r="A7158" t="s">
        <v>14021</v>
      </c>
      <c r="B7158" t="s">
        <v>14022</v>
      </c>
      <c r="C7158">
        <v>7157</v>
      </c>
    </row>
    <row r="7159" spans="1:3" x14ac:dyDescent="0.3">
      <c r="A7159" t="s">
        <v>14023</v>
      </c>
      <c r="B7159" t="s">
        <v>14024</v>
      </c>
      <c r="C7159">
        <v>7158</v>
      </c>
    </row>
    <row r="7160" spans="1:3" x14ac:dyDescent="0.3">
      <c r="A7160" t="s">
        <v>14025</v>
      </c>
      <c r="B7160" t="s">
        <v>14026</v>
      </c>
      <c r="C7160">
        <v>7159</v>
      </c>
    </row>
    <row r="7161" spans="1:3" x14ac:dyDescent="0.3">
      <c r="A7161" t="s">
        <v>14027</v>
      </c>
      <c r="B7161" t="s">
        <v>14028</v>
      </c>
      <c r="C7161">
        <v>7160</v>
      </c>
    </row>
    <row r="7162" spans="1:3" x14ac:dyDescent="0.3">
      <c r="A7162" t="s">
        <v>14029</v>
      </c>
      <c r="B7162" t="s">
        <v>14030</v>
      </c>
      <c r="C7162">
        <v>7161</v>
      </c>
    </row>
    <row r="7163" spans="1:3" x14ac:dyDescent="0.3">
      <c r="A7163" t="s">
        <v>14031</v>
      </c>
      <c r="B7163" t="s">
        <v>14032</v>
      </c>
      <c r="C7163">
        <v>7162</v>
      </c>
    </row>
    <row r="7164" spans="1:3" x14ac:dyDescent="0.3">
      <c r="A7164" t="s">
        <v>14033</v>
      </c>
      <c r="B7164" t="s">
        <v>14034</v>
      </c>
      <c r="C7164">
        <v>7163</v>
      </c>
    </row>
    <row r="7165" spans="1:3" x14ac:dyDescent="0.3">
      <c r="A7165" t="s">
        <v>14035</v>
      </c>
      <c r="B7165" t="s">
        <v>14036</v>
      </c>
      <c r="C7165">
        <v>7164</v>
      </c>
    </row>
    <row r="7166" spans="1:3" x14ac:dyDescent="0.3">
      <c r="A7166" t="s">
        <v>14037</v>
      </c>
      <c r="B7166" t="s">
        <v>14038</v>
      </c>
      <c r="C7166">
        <v>7165</v>
      </c>
    </row>
    <row r="7167" spans="1:3" x14ac:dyDescent="0.3">
      <c r="A7167" t="s">
        <v>14039</v>
      </c>
      <c r="B7167" t="s">
        <v>14040</v>
      </c>
      <c r="C7167">
        <v>7166</v>
      </c>
    </row>
    <row r="7168" spans="1:3" x14ac:dyDescent="0.3">
      <c r="A7168" t="s">
        <v>14041</v>
      </c>
      <c r="B7168" t="s">
        <v>14042</v>
      </c>
      <c r="C7168">
        <v>7167</v>
      </c>
    </row>
    <row r="7169" spans="1:3" x14ac:dyDescent="0.3">
      <c r="A7169" t="s">
        <v>14043</v>
      </c>
      <c r="B7169" t="s">
        <v>14044</v>
      </c>
      <c r="C7169">
        <v>7168</v>
      </c>
    </row>
    <row r="7170" spans="1:3" x14ac:dyDescent="0.3">
      <c r="A7170" t="s">
        <v>14045</v>
      </c>
      <c r="B7170" t="s">
        <v>14046</v>
      </c>
      <c r="C7170">
        <v>7169</v>
      </c>
    </row>
    <row r="7171" spans="1:3" x14ac:dyDescent="0.3">
      <c r="A7171" t="s">
        <v>14047</v>
      </c>
      <c r="B7171" t="s">
        <v>14048</v>
      </c>
      <c r="C7171">
        <v>7170</v>
      </c>
    </row>
    <row r="7172" spans="1:3" x14ac:dyDescent="0.3">
      <c r="A7172" t="s">
        <v>14049</v>
      </c>
      <c r="B7172" t="s">
        <v>14050</v>
      </c>
      <c r="C7172">
        <v>7171</v>
      </c>
    </row>
    <row r="7173" spans="1:3" x14ac:dyDescent="0.3">
      <c r="A7173" t="s">
        <v>14051</v>
      </c>
      <c r="B7173" t="s">
        <v>14052</v>
      </c>
      <c r="C7173">
        <v>7172</v>
      </c>
    </row>
    <row r="7174" spans="1:3" x14ac:dyDescent="0.3">
      <c r="A7174" t="s">
        <v>14053</v>
      </c>
      <c r="B7174" t="s">
        <v>14054</v>
      </c>
      <c r="C7174">
        <v>7173</v>
      </c>
    </row>
    <row r="7175" spans="1:3" x14ac:dyDescent="0.3">
      <c r="A7175" t="s">
        <v>14055</v>
      </c>
      <c r="B7175" t="s">
        <v>14056</v>
      </c>
      <c r="C7175">
        <v>7174</v>
      </c>
    </row>
    <row r="7176" spans="1:3" x14ac:dyDescent="0.3">
      <c r="A7176" t="s">
        <v>14057</v>
      </c>
      <c r="B7176" t="s">
        <v>14058</v>
      </c>
      <c r="C7176">
        <v>7175</v>
      </c>
    </row>
    <row r="7177" spans="1:3" x14ac:dyDescent="0.3">
      <c r="A7177" t="s">
        <v>14059</v>
      </c>
      <c r="B7177" t="s">
        <v>14060</v>
      </c>
      <c r="C7177">
        <v>7176</v>
      </c>
    </row>
    <row r="7178" spans="1:3" x14ac:dyDescent="0.3">
      <c r="A7178" t="s">
        <v>14061</v>
      </c>
      <c r="B7178" t="s">
        <v>14062</v>
      </c>
      <c r="C7178">
        <v>7177</v>
      </c>
    </row>
    <row r="7179" spans="1:3" x14ac:dyDescent="0.3">
      <c r="A7179" t="s">
        <v>14063</v>
      </c>
      <c r="B7179" t="s">
        <v>14064</v>
      </c>
      <c r="C7179">
        <v>7178</v>
      </c>
    </row>
    <row r="7180" spans="1:3" x14ac:dyDescent="0.3">
      <c r="A7180" t="s">
        <v>14065</v>
      </c>
      <c r="B7180" t="s">
        <v>14066</v>
      </c>
      <c r="C7180">
        <v>7179</v>
      </c>
    </row>
    <row r="7181" spans="1:3" x14ac:dyDescent="0.3">
      <c r="A7181" t="s">
        <v>14067</v>
      </c>
      <c r="B7181" t="s">
        <v>14068</v>
      </c>
      <c r="C7181">
        <v>7180</v>
      </c>
    </row>
    <row r="7182" spans="1:3" x14ac:dyDescent="0.3">
      <c r="A7182" t="s">
        <v>14069</v>
      </c>
      <c r="B7182" t="s">
        <v>14070</v>
      </c>
      <c r="C7182">
        <v>7181</v>
      </c>
    </row>
    <row r="7183" spans="1:3" x14ac:dyDescent="0.3">
      <c r="A7183" t="s">
        <v>14071</v>
      </c>
      <c r="B7183" t="s">
        <v>14072</v>
      </c>
      <c r="C7183">
        <v>7182</v>
      </c>
    </row>
    <row r="7184" spans="1:3" x14ac:dyDescent="0.3">
      <c r="A7184" t="s">
        <v>14073</v>
      </c>
      <c r="B7184" t="s">
        <v>14074</v>
      </c>
      <c r="C7184">
        <v>7183</v>
      </c>
    </row>
    <row r="7185" spans="1:3" x14ac:dyDescent="0.3">
      <c r="A7185" t="s">
        <v>14075</v>
      </c>
      <c r="B7185" t="s">
        <v>14076</v>
      </c>
      <c r="C7185">
        <v>7184</v>
      </c>
    </row>
    <row r="7186" spans="1:3" x14ac:dyDescent="0.3">
      <c r="A7186" t="s">
        <v>14077</v>
      </c>
      <c r="B7186" t="s">
        <v>14078</v>
      </c>
      <c r="C7186">
        <v>7185</v>
      </c>
    </row>
    <row r="7187" spans="1:3" x14ac:dyDescent="0.3">
      <c r="A7187" t="s">
        <v>14079</v>
      </c>
      <c r="B7187" t="s">
        <v>14080</v>
      </c>
      <c r="C7187">
        <v>7186</v>
      </c>
    </row>
    <row r="7188" spans="1:3" x14ac:dyDescent="0.3">
      <c r="A7188" t="s">
        <v>14081</v>
      </c>
      <c r="B7188" t="s">
        <v>14082</v>
      </c>
      <c r="C7188">
        <v>7187</v>
      </c>
    </row>
    <row r="7189" spans="1:3" x14ac:dyDescent="0.3">
      <c r="A7189" t="s">
        <v>14083</v>
      </c>
      <c r="B7189" t="s">
        <v>14084</v>
      </c>
      <c r="C7189">
        <v>7188</v>
      </c>
    </row>
    <row r="7190" spans="1:3" x14ac:dyDescent="0.3">
      <c r="A7190" t="s">
        <v>14085</v>
      </c>
      <c r="B7190" t="s">
        <v>14086</v>
      </c>
      <c r="C7190">
        <v>7189</v>
      </c>
    </row>
    <row r="7191" spans="1:3" x14ac:dyDescent="0.3">
      <c r="A7191" t="s">
        <v>14087</v>
      </c>
      <c r="B7191" t="s">
        <v>14088</v>
      </c>
      <c r="C7191">
        <v>7190</v>
      </c>
    </row>
    <row r="7192" spans="1:3" x14ac:dyDescent="0.3">
      <c r="A7192" t="s">
        <v>14089</v>
      </c>
      <c r="B7192" t="s">
        <v>14090</v>
      </c>
      <c r="C7192">
        <v>7191</v>
      </c>
    </row>
    <row r="7193" spans="1:3" x14ac:dyDescent="0.3">
      <c r="A7193" t="s">
        <v>14091</v>
      </c>
      <c r="B7193" t="s">
        <v>14092</v>
      </c>
      <c r="C7193">
        <v>7192</v>
      </c>
    </row>
    <row r="7194" spans="1:3" x14ac:dyDescent="0.3">
      <c r="A7194" t="s">
        <v>14093</v>
      </c>
      <c r="B7194" t="s">
        <v>14094</v>
      </c>
      <c r="C7194">
        <v>7193</v>
      </c>
    </row>
    <row r="7195" spans="1:3" x14ac:dyDescent="0.3">
      <c r="A7195" t="s">
        <v>14095</v>
      </c>
      <c r="B7195" t="s">
        <v>14096</v>
      </c>
      <c r="C7195">
        <v>7194</v>
      </c>
    </row>
    <row r="7196" spans="1:3" x14ac:dyDescent="0.3">
      <c r="A7196" t="s">
        <v>14097</v>
      </c>
      <c r="B7196" t="s">
        <v>14098</v>
      </c>
      <c r="C7196">
        <v>7195</v>
      </c>
    </row>
    <row r="7197" spans="1:3" x14ac:dyDescent="0.3">
      <c r="A7197" t="s">
        <v>14099</v>
      </c>
      <c r="B7197" t="s">
        <v>14100</v>
      </c>
      <c r="C7197">
        <v>7196</v>
      </c>
    </row>
    <row r="7198" spans="1:3" x14ac:dyDescent="0.3">
      <c r="A7198" t="s">
        <v>14101</v>
      </c>
      <c r="B7198" t="s">
        <v>14102</v>
      </c>
      <c r="C7198">
        <v>7197</v>
      </c>
    </row>
    <row r="7199" spans="1:3" x14ac:dyDescent="0.3">
      <c r="A7199" t="s">
        <v>14103</v>
      </c>
      <c r="B7199" t="s">
        <v>14104</v>
      </c>
      <c r="C7199">
        <v>7198</v>
      </c>
    </row>
    <row r="7200" spans="1:3" x14ac:dyDescent="0.3">
      <c r="A7200" t="s">
        <v>14105</v>
      </c>
      <c r="B7200" t="s">
        <v>14106</v>
      </c>
      <c r="C7200">
        <v>7199</v>
      </c>
    </row>
    <row r="7201" spans="1:3" x14ac:dyDescent="0.3">
      <c r="A7201" t="s">
        <v>14107</v>
      </c>
      <c r="B7201" t="s">
        <v>14108</v>
      </c>
      <c r="C7201">
        <v>7200</v>
      </c>
    </row>
    <row r="7202" spans="1:3" x14ac:dyDescent="0.3">
      <c r="A7202" t="s">
        <v>14109</v>
      </c>
      <c r="B7202" t="s">
        <v>14110</v>
      </c>
      <c r="C7202">
        <v>7201</v>
      </c>
    </row>
    <row r="7203" spans="1:3" x14ac:dyDescent="0.3">
      <c r="A7203" t="s">
        <v>14111</v>
      </c>
      <c r="B7203" t="s">
        <v>14076</v>
      </c>
      <c r="C7203">
        <v>7202</v>
      </c>
    </row>
    <row r="7204" spans="1:3" x14ac:dyDescent="0.3">
      <c r="A7204" t="s">
        <v>14112</v>
      </c>
      <c r="B7204" t="s">
        <v>14113</v>
      </c>
      <c r="C7204">
        <v>7203</v>
      </c>
    </row>
    <row r="7205" spans="1:3" x14ac:dyDescent="0.3">
      <c r="A7205" t="s">
        <v>14114</v>
      </c>
      <c r="B7205" t="s">
        <v>14115</v>
      </c>
      <c r="C7205">
        <v>7204</v>
      </c>
    </row>
    <row r="7206" spans="1:3" x14ac:dyDescent="0.3">
      <c r="A7206" t="s">
        <v>14116</v>
      </c>
      <c r="B7206" t="s">
        <v>14117</v>
      </c>
      <c r="C7206">
        <v>7205</v>
      </c>
    </row>
    <row r="7207" spans="1:3" x14ac:dyDescent="0.3">
      <c r="A7207" t="s">
        <v>14118</v>
      </c>
      <c r="B7207" t="s">
        <v>14119</v>
      </c>
      <c r="C7207">
        <v>7206</v>
      </c>
    </row>
    <row r="7208" spans="1:3" x14ac:dyDescent="0.3">
      <c r="A7208" t="s">
        <v>14120</v>
      </c>
      <c r="B7208" t="s">
        <v>14121</v>
      </c>
      <c r="C7208">
        <v>7207</v>
      </c>
    </row>
    <row r="7209" spans="1:3" x14ac:dyDescent="0.3">
      <c r="A7209" t="s">
        <v>14122</v>
      </c>
      <c r="B7209" t="s">
        <v>14123</v>
      </c>
      <c r="C7209">
        <v>7208</v>
      </c>
    </row>
    <row r="7210" spans="1:3" x14ac:dyDescent="0.3">
      <c r="A7210" t="s">
        <v>14124</v>
      </c>
      <c r="B7210" t="s">
        <v>14125</v>
      </c>
      <c r="C7210">
        <v>7209</v>
      </c>
    </row>
    <row r="7211" spans="1:3" x14ac:dyDescent="0.3">
      <c r="A7211" t="s">
        <v>14126</v>
      </c>
      <c r="B7211" t="s">
        <v>14127</v>
      </c>
      <c r="C7211">
        <v>7210</v>
      </c>
    </row>
    <row r="7212" spans="1:3" x14ac:dyDescent="0.3">
      <c r="A7212" t="s">
        <v>14128</v>
      </c>
      <c r="B7212" t="s">
        <v>14129</v>
      </c>
      <c r="C7212">
        <v>7211</v>
      </c>
    </row>
    <row r="7213" spans="1:3" x14ac:dyDescent="0.3">
      <c r="A7213" t="s">
        <v>14130</v>
      </c>
      <c r="B7213" t="s">
        <v>14131</v>
      </c>
      <c r="C7213">
        <v>7212</v>
      </c>
    </row>
    <row r="7214" spans="1:3" x14ac:dyDescent="0.3">
      <c r="A7214" t="s">
        <v>14132</v>
      </c>
      <c r="B7214" t="s">
        <v>14133</v>
      </c>
      <c r="C7214">
        <v>7213</v>
      </c>
    </row>
    <row r="7215" spans="1:3" x14ac:dyDescent="0.3">
      <c r="A7215" t="s">
        <v>14134</v>
      </c>
      <c r="B7215" t="s">
        <v>14135</v>
      </c>
      <c r="C7215">
        <v>7214</v>
      </c>
    </row>
    <row r="7216" spans="1:3" x14ac:dyDescent="0.3">
      <c r="A7216" t="s">
        <v>14136</v>
      </c>
      <c r="B7216" t="s">
        <v>14137</v>
      </c>
      <c r="C7216">
        <v>7215</v>
      </c>
    </row>
    <row r="7217" spans="1:3" x14ac:dyDescent="0.3">
      <c r="A7217" t="s">
        <v>14138</v>
      </c>
      <c r="B7217" t="s">
        <v>14139</v>
      </c>
      <c r="C7217">
        <v>7216</v>
      </c>
    </row>
    <row r="7218" spans="1:3" x14ac:dyDescent="0.3">
      <c r="A7218" t="s">
        <v>14140</v>
      </c>
      <c r="B7218" t="s">
        <v>14141</v>
      </c>
      <c r="C7218">
        <v>7217</v>
      </c>
    </row>
    <row r="7219" spans="1:3" x14ac:dyDescent="0.3">
      <c r="A7219" t="s">
        <v>14142</v>
      </c>
      <c r="B7219" t="s">
        <v>14143</v>
      </c>
      <c r="C7219">
        <v>7218</v>
      </c>
    </row>
    <row r="7220" spans="1:3" x14ac:dyDescent="0.3">
      <c r="A7220" t="s">
        <v>14144</v>
      </c>
      <c r="B7220" t="s">
        <v>14145</v>
      </c>
      <c r="C7220">
        <v>7219</v>
      </c>
    </row>
    <row r="7221" spans="1:3" x14ac:dyDescent="0.3">
      <c r="A7221" t="s">
        <v>14146</v>
      </c>
      <c r="B7221" t="s">
        <v>14147</v>
      </c>
      <c r="C7221">
        <v>7220</v>
      </c>
    </row>
    <row r="7222" spans="1:3" x14ac:dyDescent="0.3">
      <c r="A7222" t="s">
        <v>14148</v>
      </c>
      <c r="B7222" t="s">
        <v>14149</v>
      </c>
      <c r="C7222">
        <v>7221</v>
      </c>
    </row>
    <row r="7223" spans="1:3" x14ac:dyDescent="0.3">
      <c r="A7223" t="s">
        <v>14150</v>
      </c>
      <c r="B7223" t="s">
        <v>14151</v>
      </c>
      <c r="C7223">
        <v>7222</v>
      </c>
    </row>
    <row r="7224" spans="1:3" x14ac:dyDescent="0.3">
      <c r="A7224" t="s">
        <v>14152</v>
      </c>
      <c r="B7224" t="s">
        <v>14153</v>
      </c>
      <c r="C7224">
        <v>7223</v>
      </c>
    </row>
    <row r="7225" spans="1:3" x14ac:dyDescent="0.3">
      <c r="A7225" t="s">
        <v>14154</v>
      </c>
      <c r="B7225" t="s">
        <v>14155</v>
      </c>
      <c r="C7225">
        <v>7224</v>
      </c>
    </row>
    <row r="7226" spans="1:3" x14ac:dyDescent="0.3">
      <c r="A7226" t="s">
        <v>14156</v>
      </c>
      <c r="B7226" t="s">
        <v>14157</v>
      </c>
      <c r="C7226">
        <v>7225</v>
      </c>
    </row>
    <row r="7227" spans="1:3" x14ac:dyDescent="0.3">
      <c r="A7227" t="s">
        <v>14158</v>
      </c>
      <c r="B7227" t="s">
        <v>14159</v>
      </c>
      <c r="C7227">
        <v>7226</v>
      </c>
    </row>
    <row r="7228" spans="1:3" x14ac:dyDescent="0.3">
      <c r="A7228" t="s">
        <v>14160</v>
      </c>
      <c r="B7228" t="s">
        <v>14161</v>
      </c>
      <c r="C7228">
        <v>7227</v>
      </c>
    </row>
    <row r="7229" spans="1:3" x14ac:dyDescent="0.3">
      <c r="A7229" t="s">
        <v>14162</v>
      </c>
      <c r="B7229" t="s">
        <v>14163</v>
      </c>
      <c r="C7229">
        <v>7228</v>
      </c>
    </row>
    <row r="7230" spans="1:3" x14ac:dyDescent="0.3">
      <c r="A7230" t="s">
        <v>14164</v>
      </c>
      <c r="B7230" t="s">
        <v>14165</v>
      </c>
      <c r="C7230">
        <v>7229</v>
      </c>
    </row>
    <row r="7231" spans="1:3" x14ac:dyDescent="0.3">
      <c r="A7231" t="s">
        <v>14166</v>
      </c>
      <c r="B7231" t="s">
        <v>14167</v>
      </c>
      <c r="C7231">
        <v>7230</v>
      </c>
    </row>
    <row r="7232" spans="1:3" x14ac:dyDescent="0.3">
      <c r="A7232" t="s">
        <v>14168</v>
      </c>
      <c r="B7232" t="s">
        <v>14169</v>
      </c>
      <c r="C7232">
        <v>7231</v>
      </c>
    </row>
    <row r="7233" spans="1:3" x14ac:dyDescent="0.3">
      <c r="A7233" t="s">
        <v>14170</v>
      </c>
      <c r="B7233" t="s">
        <v>14171</v>
      </c>
      <c r="C7233">
        <v>7232</v>
      </c>
    </row>
    <row r="7234" spans="1:3" x14ac:dyDescent="0.3">
      <c r="A7234" t="s">
        <v>14172</v>
      </c>
      <c r="B7234" t="s">
        <v>14173</v>
      </c>
      <c r="C7234">
        <v>7233</v>
      </c>
    </row>
    <row r="7235" spans="1:3" x14ac:dyDescent="0.3">
      <c r="A7235" t="s">
        <v>14174</v>
      </c>
      <c r="B7235" t="s">
        <v>14175</v>
      </c>
      <c r="C7235">
        <v>7234</v>
      </c>
    </row>
    <row r="7236" spans="1:3" x14ac:dyDescent="0.3">
      <c r="A7236" t="s">
        <v>14176</v>
      </c>
      <c r="B7236" t="s">
        <v>14177</v>
      </c>
      <c r="C7236">
        <v>7235</v>
      </c>
    </row>
    <row r="7237" spans="1:3" x14ac:dyDescent="0.3">
      <c r="A7237" t="s">
        <v>14178</v>
      </c>
      <c r="B7237" t="s">
        <v>14179</v>
      </c>
      <c r="C7237">
        <v>7236</v>
      </c>
    </row>
    <row r="7238" spans="1:3" x14ac:dyDescent="0.3">
      <c r="A7238" t="s">
        <v>14180</v>
      </c>
      <c r="B7238" t="s">
        <v>14181</v>
      </c>
      <c r="C7238">
        <v>7237</v>
      </c>
    </row>
    <row r="7239" spans="1:3" x14ac:dyDescent="0.3">
      <c r="A7239" t="s">
        <v>14182</v>
      </c>
      <c r="B7239" t="s">
        <v>14183</v>
      </c>
      <c r="C7239">
        <v>7238</v>
      </c>
    </row>
    <row r="7240" spans="1:3" x14ac:dyDescent="0.3">
      <c r="A7240" t="s">
        <v>14184</v>
      </c>
      <c r="B7240" t="s">
        <v>14185</v>
      </c>
      <c r="C7240">
        <v>7239</v>
      </c>
    </row>
    <row r="7241" spans="1:3" x14ac:dyDescent="0.3">
      <c r="A7241" t="s">
        <v>14186</v>
      </c>
      <c r="B7241" t="s">
        <v>14187</v>
      </c>
      <c r="C7241">
        <v>7240</v>
      </c>
    </row>
    <row r="7242" spans="1:3" x14ac:dyDescent="0.3">
      <c r="A7242" t="s">
        <v>14188</v>
      </c>
      <c r="B7242" t="s">
        <v>14189</v>
      </c>
      <c r="C7242">
        <v>7241</v>
      </c>
    </row>
    <row r="7243" spans="1:3" x14ac:dyDescent="0.3">
      <c r="A7243" t="s">
        <v>14190</v>
      </c>
      <c r="B7243" t="s">
        <v>14191</v>
      </c>
      <c r="C7243">
        <v>7242</v>
      </c>
    </row>
    <row r="7244" spans="1:3" x14ac:dyDescent="0.3">
      <c r="A7244" t="s">
        <v>14192</v>
      </c>
      <c r="B7244" t="s">
        <v>14193</v>
      </c>
      <c r="C7244">
        <v>7243</v>
      </c>
    </row>
    <row r="7245" spans="1:3" x14ac:dyDescent="0.3">
      <c r="A7245" t="s">
        <v>14194</v>
      </c>
      <c r="B7245" t="s">
        <v>14195</v>
      </c>
      <c r="C7245">
        <v>7244</v>
      </c>
    </row>
    <row r="7246" spans="1:3" x14ac:dyDescent="0.3">
      <c r="A7246" t="s">
        <v>14196</v>
      </c>
      <c r="B7246" t="s">
        <v>14197</v>
      </c>
      <c r="C7246">
        <v>7245</v>
      </c>
    </row>
    <row r="7247" spans="1:3" x14ac:dyDescent="0.3">
      <c r="A7247" t="s">
        <v>14198</v>
      </c>
      <c r="B7247" t="s">
        <v>14199</v>
      </c>
      <c r="C7247">
        <v>7246</v>
      </c>
    </row>
    <row r="7248" spans="1:3" x14ac:dyDescent="0.3">
      <c r="A7248" t="s">
        <v>14200</v>
      </c>
      <c r="B7248" t="s">
        <v>14201</v>
      </c>
      <c r="C7248">
        <v>7247</v>
      </c>
    </row>
    <row r="7249" spans="1:3" x14ac:dyDescent="0.3">
      <c r="A7249" t="s">
        <v>14202</v>
      </c>
      <c r="B7249" t="s">
        <v>14203</v>
      </c>
      <c r="C7249">
        <v>7248</v>
      </c>
    </row>
    <row r="7250" spans="1:3" x14ac:dyDescent="0.3">
      <c r="A7250" t="s">
        <v>14204</v>
      </c>
      <c r="B7250" t="s">
        <v>14205</v>
      </c>
      <c r="C7250">
        <v>7249</v>
      </c>
    </row>
    <row r="7251" spans="1:3" x14ac:dyDescent="0.3">
      <c r="A7251" t="s">
        <v>14206</v>
      </c>
      <c r="B7251" t="s">
        <v>14207</v>
      </c>
      <c r="C7251">
        <v>7250</v>
      </c>
    </row>
    <row r="7252" spans="1:3" x14ac:dyDescent="0.3">
      <c r="A7252" t="s">
        <v>14208</v>
      </c>
      <c r="B7252" t="s">
        <v>14209</v>
      </c>
      <c r="C7252">
        <v>7251</v>
      </c>
    </row>
    <row r="7253" spans="1:3" x14ac:dyDescent="0.3">
      <c r="A7253" t="s">
        <v>14210</v>
      </c>
      <c r="B7253" t="s">
        <v>14211</v>
      </c>
      <c r="C7253">
        <v>7252</v>
      </c>
    </row>
    <row r="7254" spans="1:3" x14ac:dyDescent="0.3">
      <c r="A7254" t="s">
        <v>14212</v>
      </c>
      <c r="B7254" t="s">
        <v>14165</v>
      </c>
      <c r="C7254">
        <v>7253</v>
      </c>
    </row>
    <row r="7255" spans="1:3" x14ac:dyDescent="0.3">
      <c r="A7255" t="s">
        <v>14213</v>
      </c>
      <c r="B7255" t="s">
        <v>14214</v>
      </c>
      <c r="C7255">
        <v>7254</v>
      </c>
    </row>
    <row r="7256" spans="1:3" x14ac:dyDescent="0.3">
      <c r="A7256" t="s">
        <v>14215</v>
      </c>
      <c r="B7256" t="s">
        <v>14216</v>
      </c>
      <c r="C7256">
        <v>7255</v>
      </c>
    </row>
    <row r="7257" spans="1:3" x14ac:dyDescent="0.3">
      <c r="A7257" t="s">
        <v>14217</v>
      </c>
      <c r="B7257" t="s">
        <v>14218</v>
      </c>
      <c r="C7257">
        <v>7256</v>
      </c>
    </row>
    <row r="7258" spans="1:3" x14ac:dyDescent="0.3">
      <c r="A7258" t="s">
        <v>14219</v>
      </c>
      <c r="B7258" t="s">
        <v>14220</v>
      </c>
      <c r="C7258">
        <v>7257</v>
      </c>
    </row>
    <row r="7259" spans="1:3" x14ac:dyDescent="0.3">
      <c r="A7259" t="s">
        <v>14221</v>
      </c>
      <c r="B7259" t="s">
        <v>14222</v>
      </c>
      <c r="C7259">
        <v>7258</v>
      </c>
    </row>
    <row r="7260" spans="1:3" x14ac:dyDescent="0.3">
      <c r="A7260" t="s">
        <v>14223</v>
      </c>
      <c r="B7260" t="s">
        <v>14224</v>
      </c>
      <c r="C7260">
        <v>7259</v>
      </c>
    </row>
    <row r="7261" spans="1:3" x14ac:dyDescent="0.3">
      <c r="A7261" t="s">
        <v>14225</v>
      </c>
      <c r="B7261" t="s">
        <v>14226</v>
      </c>
      <c r="C7261">
        <v>7260</v>
      </c>
    </row>
    <row r="7262" spans="1:3" x14ac:dyDescent="0.3">
      <c r="A7262" t="s">
        <v>14227</v>
      </c>
      <c r="B7262" t="s">
        <v>14228</v>
      </c>
      <c r="C7262">
        <v>7261</v>
      </c>
    </row>
    <row r="7263" spans="1:3" x14ac:dyDescent="0.3">
      <c r="A7263" t="s">
        <v>14229</v>
      </c>
      <c r="B7263" t="s">
        <v>14230</v>
      </c>
      <c r="C7263">
        <v>7262</v>
      </c>
    </row>
    <row r="7264" spans="1:3" x14ac:dyDescent="0.3">
      <c r="A7264" t="s">
        <v>14231</v>
      </c>
      <c r="B7264" t="s">
        <v>14218</v>
      </c>
      <c r="C7264">
        <v>7263</v>
      </c>
    </row>
    <row r="7265" spans="1:3" x14ac:dyDescent="0.3">
      <c r="A7265" t="s">
        <v>14232</v>
      </c>
      <c r="B7265" t="s">
        <v>14233</v>
      </c>
      <c r="C7265">
        <v>7264</v>
      </c>
    </row>
    <row r="7266" spans="1:3" x14ac:dyDescent="0.3">
      <c r="A7266" t="s">
        <v>14234</v>
      </c>
      <c r="B7266" t="s">
        <v>14235</v>
      </c>
      <c r="C7266">
        <v>7265</v>
      </c>
    </row>
    <row r="7267" spans="1:3" x14ac:dyDescent="0.3">
      <c r="A7267" t="s">
        <v>14236</v>
      </c>
      <c r="B7267" t="s">
        <v>14237</v>
      </c>
      <c r="C7267">
        <v>7266</v>
      </c>
    </row>
    <row r="7268" spans="1:3" x14ac:dyDescent="0.3">
      <c r="A7268" t="s">
        <v>14238</v>
      </c>
      <c r="B7268" t="s">
        <v>14239</v>
      </c>
      <c r="C7268">
        <v>7267</v>
      </c>
    </row>
    <row r="7269" spans="1:3" x14ac:dyDescent="0.3">
      <c r="A7269" t="s">
        <v>14240</v>
      </c>
      <c r="B7269" t="s">
        <v>14241</v>
      </c>
      <c r="C7269">
        <v>7268</v>
      </c>
    </row>
    <row r="7270" spans="1:3" x14ac:dyDescent="0.3">
      <c r="A7270" t="s">
        <v>14242</v>
      </c>
      <c r="B7270" t="s">
        <v>14243</v>
      </c>
      <c r="C7270">
        <v>7269</v>
      </c>
    </row>
    <row r="7271" spans="1:3" x14ac:dyDescent="0.3">
      <c r="A7271" t="s">
        <v>14244</v>
      </c>
      <c r="B7271" t="s">
        <v>14245</v>
      </c>
      <c r="C7271">
        <v>7270</v>
      </c>
    </row>
    <row r="7272" spans="1:3" x14ac:dyDescent="0.3">
      <c r="A7272" t="s">
        <v>14246</v>
      </c>
      <c r="B7272" t="s">
        <v>14247</v>
      </c>
      <c r="C7272">
        <v>7271</v>
      </c>
    </row>
    <row r="7273" spans="1:3" x14ac:dyDescent="0.3">
      <c r="A7273" t="s">
        <v>14248</v>
      </c>
      <c r="B7273" t="s">
        <v>14249</v>
      </c>
      <c r="C7273">
        <v>7272</v>
      </c>
    </row>
    <row r="7274" spans="1:3" x14ac:dyDescent="0.3">
      <c r="A7274" t="s">
        <v>14250</v>
      </c>
      <c r="B7274" t="s">
        <v>14251</v>
      </c>
      <c r="C7274">
        <v>7273</v>
      </c>
    </row>
    <row r="7275" spans="1:3" x14ac:dyDescent="0.3">
      <c r="A7275" t="s">
        <v>14252</v>
      </c>
      <c r="B7275" t="s">
        <v>14253</v>
      </c>
      <c r="C7275">
        <v>7274</v>
      </c>
    </row>
    <row r="7276" spans="1:3" x14ac:dyDescent="0.3">
      <c r="A7276" t="s">
        <v>14254</v>
      </c>
      <c r="B7276" t="s">
        <v>14255</v>
      </c>
      <c r="C7276">
        <v>7275</v>
      </c>
    </row>
    <row r="7277" spans="1:3" x14ac:dyDescent="0.3">
      <c r="A7277" t="s">
        <v>14256</v>
      </c>
      <c r="B7277" t="s">
        <v>14257</v>
      </c>
      <c r="C7277">
        <v>7276</v>
      </c>
    </row>
    <row r="7278" spans="1:3" x14ac:dyDescent="0.3">
      <c r="A7278" t="s">
        <v>14258</v>
      </c>
      <c r="B7278" t="s">
        <v>14259</v>
      </c>
      <c r="C7278">
        <v>7277</v>
      </c>
    </row>
    <row r="7279" spans="1:3" x14ac:dyDescent="0.3">
      <c r="A7279" t="s">
        <v>14260</v>
      </c>
      <c r="B7279" t="s">
        <v>14261</v>
      </c>
      <c r="C7279">
        <v>7278</v>
      </c>
    </row>
    <row r="7280" spans="1:3" x14ac:dyDescent="0.3">
      <c r="A7280" t="s">
        <v>14262</v>
      </c>
      <c r="B7280" t="s">
        <v>14263</v>
      </c>
      <c r="C7280">
        <v>7279</v>
      </c>
    </row>
    <row r="7281" spans="1:3" x14ac:dyDescent="0.3">
      <c r="A7281" t="s">
        <v>14264</v>
      </c>
      <c r="B7281" t="s">
        <v>14265</v>
      </c>
      <c r="C7281">
        <v>7280</v>
      </c>
    </row>
    <row r="7282" spans="1:3" x14ac:dyDescent="0.3">
      <c r="A7282" t="s">
        <v>14266</v>
      </c>
      <c r="B7282" t="s">
        <v>14267</v>
      </c>
      <c r="C7282">
        <v>7281</v>
      </c>
    </row>
    <row r="7283" spans="1:3" x14ac:dyDescent="0.3">
      <c r="A7283" t="s">
        <v>14268</v>
      </c>
      <c r="B7283" t="s">
        <v>14269</v>
      </c>
      <c r="C7283">
        <v>7282</v>
      </c>
    </row>
    <row r="7284" spans="1:3" x14ac:dyDescent="0.3">
      <c r="A7284" t="s">
        <v>14270</v>
      </c>
      <c r="B7284" t="s">
        <v>14271</v>
      </c>
      <c r="C7284">
        <v>7283</v>
      </c>
    </row>
    <row r="7285" spans="1:3" x14ac:dyDescent="0.3">
      <c r="A7285" t="s">
        <v>14272</v>
      </c>
      <c r="B7285" t="s">
        <v>14273</v>
      </c>
      <c r="C7285">
        <v>7284</v>
      </c>
    </row>
    <row r="7286" spans="1:3" x14ac:dyDescent="0.3">
      <c r="A7286" t="s">
        <v>14274</v>
      </c>
      <c r="B7286" t="s">
        <v>14275</v>
      </c>
      <c r="C7286">
        <v>7285</v>
      </c>
    </row>
    <row r="7287" spans="1:3" x14ac:dyDescent="0.3">
      <c r="A7287" t="s">
        <v>14276</v>
      </c>
      <c r="B7287" t="s">
        <v>14277</v>
      </c>
      <c r="C7287">
        <v>7286</v>
      </c>
    </row>
    <row r="7288" spans="1:3" x14ac:dyDescent="0.3">
      <c r="A7288" t="s">
        <v>14278</v>
      </c>
      <c r="B7288" t="s">
        <v>14279</v>
      </c>
      <c r="C7288">
        <v>7287</v>
      </c>
    </row>
    <row r="7289" spans="1:3" x14ac:dyDescent="0.3">
      <c r="A7289" t="s">
        <v>14280</v>
      </c>
      <c r="B7289" t="s">
        <v>14281</v>
      </c>
      <c r="C7289">
        <v>7288</v>
      </c>
    </row>
    <row r="7290" spans="1:3" x14ac:dyDescent="0.3">
      <c r="A7290" t="s">
        <v>14282</v>
      </c>
      <c r="B7290" t="s">
        <v>14283</v>
      </c>
      <c r="C7290">
        <v>7289</v>
      </c>
    </row>
    <row r="7291" spans="1:3" x14ac:dyDescent="0.3">
      <c r="A7291" t="s">
        <v>14284</v>
      </c>
      <c r="B7291" t="s">
        <v>14285</v>
      </c>
      <c r="C7291">
        <v>7290</v>
      </c>
    </row>
    <row r="7292" spans="1:3" x14ac:dyDescent="0.3">
      <c r="A7292" t="s">
        <v>14286</v>
      </c>
      <c r="B7292" t="s">
        <v>14287</v>
      </c>
      <c r="C7292">
        <v>7291</v>
      </c>
    </row>
    <row r="7293" spans="1:3" x14ac:dyDescent="0.3">
      <c r="A7293" t="s">
        <v>14288</v>
      </c>
      <c r="B7293" t="s">
        <v>14289</v>
      </c>
      <c r="C7293">
        <v>7292</v>
      </c>
    </row>
    <row r="7294" spans="1:3" x14ac:dyDescent="0.3">
      <c r="A7294" t="s">
        <v>14290</v>
      </c>
      <c r="B7294" t="s">
        <v>14291</v>
      </c>
      <c r="C7294">
        <v>7293</v>
      </c>
    </row>
    <row r="7295" spans="1:3" x14ac:dyDescent="0.3">
      <c r="A7295" t="s">
        <v>14292</v>
      </c>
      <c r="B7295" t="s">
        <v>14293</v>
      </c>
      <c r="C7295">
        <v>7294</v>
      </c>
    </row>
    <row r="7296" spans="1:3" x14ac:dyDescent="0.3">
      <c r="A7296" t="s">
        <v>14294</v>
      </c>
      <c r="B7296" t="s">
        <v>14295</v>
      </c>
      <c r="C7296">
        <v>7295</v>
      </c>
    </row>
    <row r="7297" spans="1:3" x14ac:dyDescent="0.3">
      <c r="A7297" t="s">
        <v>14296</v>
      </c>
      <c r="B7297" t="s">
        <v>14297</v>
      </c>
      <c r="C7297">
        <v>7296</v>
      </c>
    </row>
    <row r="7298" spans="1:3" x14ac:dyDescent="0.3">
      <c r="A7298" t="s">
        <v>14298</v>
      </c>
      <c r="B7298" t="s">
        <v>14299</v>
      </c>
      <c r="C7298">
        <v>7297</v>
      </c>
    </row>
    <row r="7299" spans="1:3" x14ac:dyDescent="0.3">
      <c r="A7299" t="s">
        <v>14300</v>
      </c>
      <c r="B7299" t="s">
        <v>14301</v>
      </c>
      <c r="C7299">
        <v>7298</v>
      </c>
    </row>
    <row r="7300" spans="1:3" x14ac:dyDescent="0.3">
      <c r="A7300" t="s">
        <v>14302</v>
      </c>
      <c r="B7300" t="s">
        <v>14303</v>
      </c>
      <c r="C7300">
        <v>7299</v>
      </c>
    </row>
    <row r="7301" spans="1:3" x14ac:dyDescent="0.3">
      <c r="A7301" t="s">
        <v>14304</v>
      </c>
      <c r="B7301" t="s">
        <v>14305</v>
      </c>
      <c r="C7301">
        <v>7300</v>
      </c>
    </row>
    <row r="7302" spans="1:3" x14ac:dyDescent="0.3">
      <c r="A7302" t="s">
        <v>14306</v>
      </c>
      <c r="B7302" t="s">
        <v>14307</v>
      </c>
      <c r="C7302">
        <v>7301</v>
      </c>
    </row>
    <row r="7303" spans="1:3" x14ac:dyDescent="0.3">
      <c r="A7303" t="s">
        <v>14308</v>
      </c>
      <c r="B7303" t="s">
        <v>14309</v>
      </c>
      <c r="C7303">
        <v>7302</v>
      </c>
    </row>
    <row r="7304" spans="1:3" x14ac:dyDescent="0.3">
      <c r="A7304" t="s">
        <v>14310</v>
      </c>
      <c r="B7304" t="s">
        <v>14311</v>
      </c>
      <c r="C7304">
        <v>7303</v>
      </c>
    </row>
    <row r="7305" spans="1:3" x14ac:dyDescent="0.3">
      <c r="A7305" t="s">
        <v>14312</v>
      </c>
      <c r="B7305" t="s">
        <v>14313</v>
      </c>
      <c r="C7305">
        <v>7304</v>
      </c>
    </row>
    <row r="7306" spans="1:3" x14ac:dyDescent="0.3">
      <c r="A7306" t="s">
        <v>14314</v>
      </c>
      <c r="B7306" t="s">
        <v>14315</v>
      </c>
      <c r="C7306">
        <v>7305</v>
      </c>
    </row>
    <row r="7307" spans="1:3" x14ac:dyDescent="0.3">
      <c r="A7307" t="s">
        <v>14316</v>
      </c>
      <c r="B7307" t="s">
        <v>14317</v>
      </c>
      <c r="C7307">
        <v>7306</v>
      </c>
    </row>
    <row r="7308" spans="1:3" x14ac:dyDescent="0.3">
      <c r="A7308" t="s">
        <v>14318</v>
      </c>
      <c r="B7308" t="s">
        <v>14319</v>
      </c>
      <c r="C7308">
        <v>7307</v>
      </c>
    </row>
    <row r="7309" spans="1:3" x14ac:dyDescent="0.3">
      <c r="A7309" t="s">
        <v>14320</v>
      </c>
      <c r="B7309" t="s">
        <v>14321</v>
      </c>
      <c r="C7309">
        <v>7308</v>
      </c>
    </row>
    <row r="7310" spans="1:3" x14ac:dyDescent="0.3">
      <c r="A7310" t="s">
        <v>14322</v>
      </c>
      <c r="B7310" t="s">
        <v>14323</v>
      </c>
      <c r="C7310">
        <v>7309</v>
      </c>
    </row>
    <row r="7311" spans="1:3" x14ac:dyDescent="0.3">
      <c r="A7311" t="s">
        <v>14324</v>
      </c>
      <c r="B7311" t="s">
        <v>14325</v>
      </c>
      <c r="C7311">
        <v>7310</v>
      </c>
    </row>
    <row r="7312" spans="1:3" x14ac:dyDescent="0.3">
      <c r="A7312" t="s">
        <v>14326</v>
      </c>
      <c r="B7312" t="s">
        <v>14327</v>
      </c>
      <c r="C7312">
        <v>7311</v>
      </c>
    </row>
    <row r="7313" spans="1:3" x14ac:dyDescent="0.3">
      <c r="A7313" t="s">
        <v>14328</v>
      </c>
      <c r="B7313" t="s">
        <v>14329</v>
      </c>
      <c r="C7313">
        <v>7312</v>
      </c>
    </row>
    <row r="7314" spans="1:3" x14ac:dyDescent="0.3">
      <c r="A7314" t="s">
        <v>14330</v>
      </c>
      <c r="B7314" t="s">
        <v>14323</v>
      </c>
      <c r="C7314">
        <v>7313</v>
      </c>
    </row>
    <row r="7315" spans="1:3" x14ac:dyDescent="0.3">
      <c r="A7315" t="s">
        <v>14331</v>
      </c>
      <c r="B7315" t="s">
        <v>14332</v>
      </c>
      <c r="C7315">
        <v>7314</v>
      </c>
    </row>
    <row r="7316" spans="1:3" x14ac:dyDescent="0.3">
      <c r="A7316" t="s">
        <v>14333</v>
      </c>
      <c r="B7316" t="s">
        <v>14334</v>
      </c>
      <c r="C7316">
        <v>7315</v>
      </c>
    </row>
    <row r="7317" spans="1:3" x14ac:dyDescent="0.3">
      <c r="A7317" t="s">
        <v>14335</v>
      </c>
      <c r="B7317" t="s">
        <v>14336</v>
      </c>
      <c r="C7317">
        <v>7316</v>
      </c>
    </row>
    <row r="7318" spans="1:3" x14ac:dyDescent="0.3">
      <c r="A7318" t="s">
        <v>14337</v>
      </c>
      <c r="B7318" t="s">
        <v>14334</v>
      </c>
      <c r="C7318">
        <v>7317</v>
      </c>
    </row>
    <row r="7319" spans="1:3" x14ac:dyDescent="0.3">
      <c r="A7319" t="s">
        <v>14338</v>
      </c>
      <c r="B7319" t="s">
        <v>14339</v>
      </c>
      <c r="C7319">
        <v>7318</v>
      </c>
    </row>
    <row r="7320" spans="1:3" x14ac:dyDescent="0.3">
      <c r="A7320" t="s">
        <v>14340</v>
      </c>
      <c r="B7320" t="s">
        <v>14327</v>
      </c>
      <c r="C7320">
        <v>7319</v>
      </c>
    </row>
    <row r="7321" spans="1:3" x14ac:dyDescent="0.3">
      <c r="A7321" t="s">
        <v>14341</v>
      </c>
      <c r="B7321" t="s">
        <v>14342</v>
      </c>
      <c r="C7321">
        <v>7320</v>
      </c>
    </row>
    <row r="7322" spans="1:3" x14ac:dyDescent="0.3">
      <c r="A7322" t="s">
        <v>14343</v>
      </c>
      <c r="B7322" t="s">
        <v>14344</v>
      </c>
      <c r="C7322">
        <v>7321</v>
      </c>
    </row>
    <row r="7323" spans="1:3" x14ac:dyDescent="0.3">
      <c r="A7323" t="s">
        <v>14345</v>
      </c>
      <c r="B7323" t="s">
        <v>14346</v>
      </c>
      <c r="C7323">
        <v>7322</v>
      </c>
    </row>
    <row r="7324" spans="1:3" x14ac:dyDescent="0.3">
      <c r="A7324" t="s">
        <v>14347</v>
      </c>
      <c r="B7324" t="s">
        <v>14348</v>
      </c>
      <c r="C7324">
        <v>7323</v>
      </c>
    </row>
    <row r="7325" spans="1:3" x14ac:dyDescent="0.3">
      <c r="A7325" t="s">
        <v>14349</v>
      </c>
      <c r="B7325" t="s">
        <v>14350</v>
      </c>
      <c r="C7325">
        <v>7324</v>
      </c>
    </row>
    <row r="7326" spans="1:3" x14ac:dyDescent="0.3">
      <c r="A7326" t="s">
        <v>14351</v>
      </c>
      <c r="B7326" t="s">
        <v>14352</v>
      </c>
      <c r="C7326">
        <v>7325</v>
      </c>
    </row>
    <row r="7327" spans="1:3" x14ac:dyDescent="0.3">
      <c r="A7327" t="s">
        <v>14353</v>
      </c>
      <c r="B7327" t="s">
        <v>14354</v>
      </c>
      <c r="C7327">
        <v>7326</v>
      </c>
    </row>
    <row r="7328" spans="1:3" x14ac:dyDescent="0.3">
      <c r="A7328" t="s">
        <v>14355</v>
      </c>
      <c r="B7328" t="s">
        <v>14356</v>
      </c>
      <c r="C7328">
        <v>7327</v>
      </c>
    </row>
    <row r="7329" spans="1:3" x14ac:dyDescent="0.3">
      <c r="A7329" t="s">
        <v>14357</v>
      </c>
      <c r="B7329" t="s">
        <v>14358</v>
      </c>
      <c r="C7329">
        <v>7328</v>
      </c>
    </row>
    <row r="7330" spans="1:3" x14ac:dyDescent="0.3">
      <c r="A7330" t="s">
        <v>14359</v>
      </c>
      <c r="B7330" t="s">
        <v>14360</v>
      </c>
      <c r="C7330">
        <v>7329</v>
      </c>
    </row>
    <row r="7331" spans="1:3" x14ac:dyDescent="0.3">
      <c r="A7331" t="s">
        <v>14361</v>
      </c>
      <c r="B7331" t="s">
        <v>14362</v>
      </c>
      <c r="C7331">
        <v>7330</v>
      </c>
    </row>
    <row r="7332" spans="1:3" x14ac:dyDescent="0.3">
      <c r="A7332" t="s">
        <v>14363</v>
      </c>
      <c r="B7332" t="s">
        <v>14364</v>
      </c>
      <c r="C7332">
        <v>7331</v>
      </c>
    </row>
    <row r="7333" spans="1:3" x14ac:dyDescent="0.3">
      <c r="A7333" t="s">
        <v>14365</v>
      </c>
      <c r="B7333" t="s">
        <v>14366</v>
      </c>
      <c r="C7333">
        <v>7332</v>
      </c>
    </row>
    <row r="7334" spans="1:3" x14ac:dyDescent="0.3">
      <c r="A7334" t="s">
        <v>14367</v>
      </c>
      <c r="B7334" t="s">
        <v>14368</v>
      </c>
      <c r="C7334">
        <v>7333</v>
      </c>
    </row>
    <row r="7335" spans="1:3" x14ac:dyDescent="0.3">
      <c r="A7335" t="s">
        <v>14369</v>
      </c>
      <c r="B7335" t="s">
        <v>14370</v>
      </c>
      <c r="C7335">
        <v>7334</v>
      </c>
    </row>
    <row r="7336" spans="1:3" x14ac:dyDescent="0.3">
      <c r="A7336" t="s">
        <v>14371</v>
      </c>
      <c r="B7336" t="s">
        <v>14372</v>
      </c>
      <c r="C7336">
        <v>7335</v>
      </c>
    </row>
    <row r="7337" spans="1:3" x14ac:dyDescent="0.3">
      <c r="A7337" t="s">
        <v>14373</v>
      </c>
      <c r="B7337" t="s">
        <v>14374</v>
      </c>
      <c r="C7337">
        <v>7336</v>
      </c>
    </row>
    <row r="7338" spans="1:3" x14ac:dyDescent="0.3">
      <c r="A7338" t="s">
        <v>14375</v>
      </c>
      <c r="B7338" t="s">
        <v>14376</v>
      </c>
      <c r="C7338">
        <v>7337</v>
      </c>
    </row>
    <row r="7339" spans="1:3" x14ac:dyDescent="0.3">
      <c r="A7339" t="s">
        <v>14377</v>
      </c>
      <c r="B7339" t="s">
        <v>14378</v>
      </c>
      <c r="C7339">
        <v>7338</v>
      </c>
    </row>
    <row r="7340" spans="1:3" x14ac:dyDescent="0.3">
      <c r="A7340" t="s">
        <v>14379</v>
      </c>
      <c r="B7340" t="s">
        <v>14380</v>
      </c>
      <c r="C7340">
        <v>7339</v>
      </c>
    </row>
    <row r="7341" spans="1:3" x14ac:dyDescent="0.3">
      <c r="A7341" t="s">
        <v>14381</v>
      </c>
      <c r="B7341" t="s">
        <v>14382</v>
      </c>
      <c r="C7341">
        <v>7340</v>
      </c>
    </row>
    <row r="7342" spans="1:3" x14ac:dyDescent="0.3">
      <c r="A7342" t="s">
        <v>14383</v>
      </c>
      <c r="B7342" t="s">
        <v>14384</v>
      </c>
      <c r="C7342">
        <v>7341</v>
      </c>
    </row>
    <row r="7343" spans="1:3" x14ac:dyDescent="0.3">
      <c r="A7343" t="s">
        <v>14385</v>
      </c>
      <c r="B7343" t="s">
        <v>14386</v>
      </c>
      <c r="C7343">
        <v>7342</v>
      </c>
    </row>
    <row r="7344" spans="1:3" x14ac:dyDescent="0.3">
      <c r="A7344" t="s">
        <v>14387</v>
      </c>
      <c r="B7344" t="s">
        <v>14388</v>
      </c>
      <c r="C7344">
        <v>7343</v>
      </c>
    </row>
    <row r="7345" spans="1:3" x14ac:dyDescent="0.3">
      <c r="A7345" t="s">
        <v>14389</v>
      </c>
      <c r="B7345" t="s">
        <v>14390</v>
      </c>
      <c r="C7345">
        <v>7344</v>
      </c>
    </row>
    <row r="7346" spans="1:3" x14ac:dyDescent="0.3">
      <c r="A7346" t="s">
        <v>14391</v>
      </c>
      <c r="B7346" t="s">
        <v>14392</v>
      </c>
      <c r="C7346">
        <v>7345</v>
      </c>
    </row>
    <row r="7347" spans="1:3" x14ac:dyDescent="0.3">
      <c r="A7347" t="s">
        <v>14393</v>
      </c>
      <c r="B7347" t="s">
        <v>14374</v>
      </c>
      <c r="C7347">
        <v>7346</v>
      </c>
    </row>
    <row r="7348" spans="1:3" x14ac:dyDescent="0.3">
      <c r="A7348" t="s">
        <v>14394</v>
      </c>
      <c r="B7348" t="s">
        <v>14395</v>
      </c>
      <c r="C7348">
        <v>7347</v>
      </c>
    </row>
    <row r="7349" spans="1:3" x14ac:dyDescent="0.3">
      <c r="A7349" t="s">
        <v>14396</v>
      </c>
      <c r="B7349" t="s">
        <v>14397</v>
      </c>
      <c r="C7349">
        <v>7348</v>
      </c>
    </row>
    <row r="7350" spans="1:3" x14ac:dyDescent="0.3">
      <c r="A7350" t="s">
        <v>14398</v>
      </c>
      <c r="B7350" t="s">
        <v>14399</v>
      </c>
      <c r="C7350">
        <v>7349</v>
      </c>
    </row>
    <row r="7351" spans="1:3" x14ac:dyDescent="0.3">
      <c r="A7351" t="s">
        <v>14400</v>
      </c>
      <c r="B7351" t="s">
        <v>14401</v>
      </c>
      <c r="C7351">
        <v>7350</v>
      </c>
    </row>
    <row r="7352" spans="1:3" x14ac:dyDescent="0.3">
      <c r="A7352" t="s">
        <v>14402</v>
      </c>
      <c r="B7352" t="s">
        <v>14403</v>
      </c>
      <c r="C7352">
        <v>7351</v>
      </c>
    </row>
    <row r="7353" spans="1:3" x14ac:dyDescent="0.3">
      <c r="A7353" t="s">
        <v>14404</v>
      </c>
      <c r="B7353" t="s">
        <v>14405</v>
      </c>
      <c r="C7353">
        <v>7352</v>
      </c>
    </row>
    <row r="7354" spans="1:3" x14ac:dyDescent="0.3">
      <c r="A7354" t="s">
        <v>14406</v>
      </c>
      <c r="B7354" t="s">
        <v>14407</v>
      </c>
      <c r="C7354">
        <v>7353</v>
      </c>
    </row>
    <row r="7355" spans="1:3" x14ac:dyDescent="0.3">
      <c r="A7355" t="s">
        <v>14408</v>
      </c>
      <c r="B7355" t="s">
        <v>14409</v>
      </c>
      <c r="C7355">
        <v>7354</v>
      </c>
    </row>
    <row r="7356" spans="1:3" x14ac:dyDescent="0.3">
      <c r="A7356" t="s">
        <v>14410</v>
      </c>
      <c r="B7356" t="s">
        <v>14376</v>
      </c>
      <c r="C7356">
        <v>7355</v>
      </c>
    </row>
    <row r="7357" spans="1:3" x14ac:dyDescent="0.3">
      <c r="A7357" t="s">
        <v>14411</v>
      </c>
      <c r="B7357" t="s">
        <v>14412</v>
      </c>
      <c r="C7357">
        <v>7356</v>
      </c>
    </row>
    <row r="7358" spans="1:3" x14ac:dyDescent="0.3">
      <c r="A7358" t="s">
        <v>14413</v>
      </c>
      <c r="B7358" t="s">
        <v>14414</v>
      </c>
      <c r="C7358">
        <v>7357</v>
      </c>
    </row>
    <row r="7359" spans="1:3" x14ac:dyDescent="0.3">
      <c r="A7359" t="s">
        <v>14415</v>
      </c>
      <c r="B7359" t="s">
        <v>14416</v>
      </c>
      <c r="C7359">
        <v>7358</v>
      </c>
    </row>
    <row r="7360" spans="1:3" x14ac:dyDescent="0.3">
      <c r="A7360" t="s">
        <v>14417</v>
      </c>
      <c r="B7360" t="s">
        <v>14418</v>
      </c>
      <c r="C7360">
        <v>7359</v>
      </c>
    </row>
    <row r="7361" spans="1:3" x14ac:dyDescent="0.3">
      <c r="A7361" t="s">
        <v>14419</v>
      </c>
      <c r="B7361" t="s">
        <v>14420</v>
      </c>
      <c r="C7361">
        <v>7360</v>
      </c>
    </row>
    <row r="7362" spans="1:3" x14ac:dyDescent="0.3">
      <c r="A7362" t="s">
        <v>14421</v>
      </c>
      <c r="B7362" t="s">
        <v>14422</v>
      </c>
      <c r="C7362">
        <v>7361</v>
      </c>
    </row>
    <row r="7363" spans="1:3" x14ac:dyDescent="0.3">
      <c r="A7363" t="s">
        <v>14423</v>
      </c>
      <c r="B7363" t="s">
        <v>14424</v>
      </c>
      <c r="C7363">
        <v>7362</v>
      </c>
    </row>
    <row r="7364" spans="1:3" x14ac:dyDescent="0.3">
      <c r="A7364" t="s">
        <v>14425</v>
      </c>
      <c r="B7364" t="s">
        <v>14426</v>
      </c>
      <c r="C7364">
        <v>7363</v>
      </c>
    </row>
    <row r="7365" spans="1:3" x14ac:dyDescent="0.3">
      <c r="A7365" t="s">
        <v>14427</v>
      </c>
      <c r="B7365" t="s">
        <v>14428</v>
      </c>
      <c r="C7365">
        <v>7364</v>
      </c>
    </row>
    <row r="7366" spans="1:3" x14ac:dyDescent="0.3">
      <c r="A7366" t="s">
        <v>14429</v>
      </c>
      <c r="B7366" t="s">
        <v>14430</v>
      </c>
      <c r="C7366">
        <v>7365</v>
      </c>
    </row>
    <row r="7367" spans="1:3" x14ac:dyDescent="0.3">
      <c r="A7367" t="s">
        <v>14431</v>
      </c>
      <c r="B7367" t="s">
        <v>14432</v>
      </c>
      <c r="C7367">
        <v>7366</v>
      </c>
    </row>
    <row r="7368" spans="1:3" x14ac:dyDescent="0.3">
      <c r="A7368" t="s">
        <v>14433</v>
      </c>
      <c r="B7368" t="s">
        <v>14434</v>
      </c>
      <c r="C7368">
        <v>7367</v>
      </c>
    </row>
    <row r="7369" spans="1:3" x14ac:dyDescent="0.3">
      <c r="A7369" t="s">
        <v>14435</v>
      </c>
      <c r="B7369" t="s">
        <v>14436</v>
      </c>
      <c r="C7369">
        <v>7368</v>
      </c>
    </row>
    <row r="7370" spans="1:3" x14ac:dyDescent="0.3">
      <c r="A7370" t="s">
        <v>14437</v>
      </c>
      <c r="B7370" t="s">
        <v>14438</v>
      </c>
      <c r="C7370">
        <v>7369</v>
      </c>
    </row>
    <row r="7371" spans="1:3" x14ac:dyDescent="0.3">
      <c r="A7371" t="s">
        <v>14439</v>
      </c>
      <c r="B7371" t="s">
        <v>14440</v>
      </c>
      <c r="C7371">
        <v>7370</v>
      </c>
    </row>
    <row r="7372" spans="1:3" x14ac:dyDescent="0.3">
      <c r="A7372" t="s">
        <v>14441</v>
      </c>
      <c r="B7372" t="s">
        <v>14442</v>
      </c>
      <c r="C7372">
        <v>7371</v>
      </c>
    </row>
    <row r="7373" spans="1:3" x14ac:dyDescent="0.3">
      <c r="A7373" t="s">
        <v>14443</v>
      </c>
      <c r="B7373" t="s">
        <v>14444</v>
      </c>
      <c r="C7373">
        <v>7372</v>
      </c>
    </row>
    <row r="7374" spans="1:3" x14ac:dyDescent="0.3">
      <c r="A7374" t="s">
        <v>14445</v>
      </c>
      <c r="B7374" t="s">
        <v>14446</v>
      </c>
      <c r="C7374">
        <v>7373</v>
      </c>
    </row>
    <row r="7375" spans="1:3" x14ac:dyDescent="0.3">
      <c r="A7375" t="s">
        <v>14447</v>
      </c>
      <c r="B7375" t="s">
        <v>14448</v>
      </c>
      <c r="C7375">
        <v>7374</v>
      </c>
    </row>
    <row r="7376" spans="1:3" x14ac:dyDescent="0.3">
      <c r="A7376" t="s">
        <v>14449</v>
      </c>
      <c r="B7376" t="s">
        <v>14450</v>
      </c>
      <c r="C7376">
        <v>7375</v>
      </c>
    </row>
    <row r="7377" spans="1:3" x14ac:dyDescent="0.3">
      <c r="A7377" t="s">
        <v>14451</v>
      </c>
      <c r="B7377" t="s">
        <v>14452</v>
      </c>
      <c r="C7377">
        <v>7376</v>
      </c>
    </row>
    <row r="7378" spans="1:3" x14ac:dyDescent="0.3">
      <c r="A7378" t="s">
        <v>14453</v>
      </c>
      <c r="B7378" t="s">
        <v>14454</v>
      </c>
      <c r="C7378">
        <v>7377</v>
      </c>
    </row>
    <row r="7379" spans="1:3" x14ac:dyDescent="0.3">
      <c r="A7379" t="s">
        <v>14455</v>
      </c>
      <c r="B7379" t="s">
        <v>14456</v>
      </c>
      <c r="C7379">
        <v>7378</v>
      </c>
    </row>
    <row r="7380" spans="1:3" x14ac:dyDescent="0.3">
      <c r="A7380" t="s">
        <v>14457</v>
      </c>
      <c r="B7380" t="s">
        <v>14458</v>
      </c>
      <c r="C7380">
        <v>7379</v>
      </c>
    </row>
    <row r="7381" spans="1:3" x14ac:dyDescent="0.3">
      <c r="A7381" t="s">
        <v>14459</v>
      </c>
      <c r="B7381" t="s">
        <v>14460</v>
      </c>
      <c r="C7381">
        <v>7380</v>
      </c>
    </row>
    <row r="7382" spans="1:3" x14ac:dyDescent="0.3">
      <c r="A7382" t="s">
        <v>14461</v>
      </c>
      <c r="B7382" t="s">
        <v>14462</v>
      </c>
      <c r="C7382">
        <v>7381</v>
      </c>
    </row>
    <row r="7383" spans="1:3" x14ac:dyDescent="0.3">
      <c r="A7383" t="s">
        <v>14463</v>
      </c>
      <c r="B7383" t="s">
        <v>14464</v>
      </c>
      <c r="C7383">
        <v>7382</v>
      </c>
    </row>
    <row r="7384" spans="1:3" x14ac:dyDescent="0.3">
      <c r="A7384" t="s">
        <v>14465</v>
      </c>
      <c r="B7384" t="s">
        <v>14466</v>
      </c>
      <c r="C7384">
        <v>7383</v>
      </c>
    </row>
    <row r="7385" spans="1:3" x14ac:dyDescent="0.3">
      <c r="A7385" t="s">
        <v>14467</v>
      </c>
      <c r="B7385" t="s">
        <v>14468</v>
      </c>
      <c r="C7385">
        <v>7384</v>
      </c>
    </row>
    <row r="7386" spans="1:3" x14ac:dyDescent="0.3">
      <c r="A7386" t="s">
        <v>14469</v>
      </c>
      <c r="B7386" t="s">
        <v>14454</v>
      </c>
      <c r="C7386">
        <v>7385</v>
      </c>
    </row>
    <row r="7387" spans="1:3" x14ac:dyDescent="0.3">
      <c r="A7387" t="s">
        <v>14470</v>
      </c>
      <c r="B7387" t="s">
        <v>14456</v>
      </c>
      <c r="C7387">
        <v>7386</v>
      </c>
    </row>
    <row r="7388" spans="1:3" x14ac:dyDescent="0.3">
      <c r="A7388" t="s">
        <v>14471</v>
      </c>
      <c r="B7388" t="s">
        <v>14472</v>
      </c>
      <c r="C7388">
        <v>7387</v>
      </c>
    </row>
    <row r="7389" spans="1:3" x14ac:dyDescent="0.3">
      <c r="A7389" t="s">
        <v>14473</v>
      </c>
      <c r="B7389" t="s">
        <v>14474</v>
      </c>
      <c r="C7389">
        <v>7388</v>
      </c>
    </row>
    <row r="7390" spans="1:3" x14ac:dyDescent="0.3">
      <c r="A7390" t="s">
        <v>14475</v>
      </c>
      <c r="B7390" t="s">
        <v>14476</v>
      </c>
      <c r="C7390">
        <v>7389</v>
      </c>
    </row>
    <row r="7391" spans="1:3" x14ac:dyDescent="0.3">
      <c r="A7391" t="s">
        <v>14477</v>
      </c>
      <c r="B7391" t="s">
        <v>14478</v>
      </c>
      <c r="C7391">
        <v>7390</v>
      </c>
    </row>
    <row r="7392" spans="1:3" x14ac:dyDescent="0.3">
      <c r="A7392" t="s">
        <v>14479</v>
      </c>
      <c r="B7392" t="s">
        <v>14480</v>
      </c>
      <c r="C7392">
        <v>7391</v>
      </c>
    </row>
    <row r="7393" spans="1:3" x14ac:dyDescent="0.3">
      <c r="A7393" t="s">
        <v>14481</v>
      </c>
      <c r="B7393" t="s">
        <v>14482</v>
      </c>
      <c r="C7393">
        <v>7392</v>
      </c>
    </row>
    <row r="7394" spans="1:3" x14ac:dyDescent="0.3">
      <c r="A7394" t="s">
        <v>14483</v>
      </c>
      <c r="B7394" t="s">
        <v>14484</v>
      </c>
      <c r="C7394">
        <v>7393</v>
      </c>
    </row>
    <row r="7395" spans="1:3" x14ac:dyDescent="0.3">
      <c r="A7395" t="s">
        <v>14485</v>
      </c>
      <c r="B7395" t="s">
        <v>14486</v>
      </c>
      <c r="C7395">
        <v>7394</v>
      </c>
    </row>
    <row r="7396" spans="1:3" x14ac:dyDescent="0.3">
      <c r="A7396" t="s">
        <v>14487</v>
      </c>
      <c r="B7396" t="s">
        <v>14488</v>
      </c>
      <c r="C7396">
        <v>7395</v>
      </c>
    </row>
    <row r="7397" spans="1:3" x14ac:dyDescent="0.3">
      <c r="A7397" t="s">
        <v>14489</v>
      </c>
      <c r="B7397" t="s">
        <v>14490</v>
      </c>
      <c r="C7397">
        <v>7396</v>
      </c>
    </row>
    <row r="7398" spans="1:3" x14ac:dyDescent="0.3">
      <c r="A7398" t="s">
        <v>14491</v>
      </c>
      <c r="B7398" t="s">
        <v>14492</v>
      </c>
      <c r="C7398">
        <v>7397</v>
      </c>
    </row>
    <row r="7399" spans="1:3" x14ac:dyDescent="0.3">
      <c r="A7399" t="s">
        <v>14493</v>
      </c>
      <c r="B7399" t="s">
        <v>14494</v>
      </c>
      <c r="C7399">
        <v>7398</v>
      </c>
    </row>
    <row r="7400" spans="1:3" x14ac:dyDescent="0.3">
      <c r="A7400" t="s">
        <v>14495</v>
      </c>
      <c r="B7400" t="s">
        <v>14496</v>
      </c>
      <c r="C7400">
        <v>7399</v>
      </c>
    </row>
    <row r="7401" spans="1:3" x14ac:dyDescent="0.3">
      <c r="A7401" t="s">
        <v>14497</v>
      </c>
      <c r="B7401" t="s">
        <v>14498</v>
      </c>
      <c r="C7401">
        <v>7400</v>
      </c>
    </row>
    <row r="7402" spans="1:3" x14ac:dyDescent="0.3">
      <c r="A7402" t="s">
        <v>14499</v>
      </c>
      <c r="B7402" t="s">
        <v>14500</v>
      </c>
      <c r="C7402">
        <v>7401</v>
      </c>
    </row>
    <row r="7403" spans="1:3" x14ac:dyDescent="0.3">
      <c r="A7403" t="s">
        <v>14501</v>
      </c>
      <c r="B7403" t="s">
        <v>14502</v>
      </c>
      <c r="C7403">
        <v>7402</v>
      </c>
    </row>
    <row r="7404" spans="1:3" x14ac:dyDescent="0.3">
      <c r="A7404" t="s">
        <v>14503</v>
      </c>
      <c r="B7404" t="s">
        <v>14504</v>
      </c>
      <c r="C7404">
        <v>7403</v>
      </c>
    </row>
    <row r="7405" spans="1:3" x14ac:dyDescent="0.3">
      <c r="A7405" t="s">
        <v>14505</v>
      </c>
      <c r="B7405" t="s">
        <v>14506</v>
      </c>
      <c r="C7405">
        <v>7404</v>
      </c>
    </row>
    <row r="7406" spans="1:3" x14ac:dyDescent="0.3">
      <c r="A7406" t="s">
        <v>14507</v>
      </c>
      <c r="B7406" t="s">
        <v>14508</v>
      </c>
      <c r="C7406">
        <v>7405</v>
      </c>
    </row>
    <row r="7407" spans="1:3" x14ac:dyDescent="0.3">
      <c r="A7407" t="s">
        <v>14509</v>
      </c>
      <c r="B7407" t="s">
        <v>14486</v>
      </c>
      <c r="C7407">
        <v>7406</v>
      </c>
    </row>
    <row r="7408" spans="1:3" x14ac:dyDescent="0.3">
      <c r="A7408" t="s">
        <v>14510</v>
      </c>
      <c r="B7408" t="s">
        <v>14484</v>
      </c>
      <c r="C7408">
        <v>7407</v>
      </c>
    </row>
    <row r="7409" spans="1:3" x14ac:dyDescent="0.3">
      <c r="A7409" t="s">
        <v>14511</v>
      </c>
      <c r="B7409" t="s">
        <v>14512</v>
      </c>
      <c r="C7409">
        <v>7408</v>
      </c>
    </row>
    <row r="7410" spans="1:3" x14ac:dyDescent="0.3">
      <c r="A7410" t="s">
        <v>14513</v>
      </c>
      <c r="B7410" t="s">
        <v>14514</v>
      </c>
      <c r="C7410">
        <v>7409</v>
      </c>
    </row>
    <row r="7411" spans="1:3" x14ac:dyDescent="0.3">
      <c r="A7411" t="s">
        <v>14515</v>
      </c>
      <c r="B7411" t="s">
        <v>14516</v>
      </c>
      <c r="C7411">
        <v>7410</v>
      </c>
    </row>
    <row r="7412" spans="1:3" x14ac:dyDescent="0.3">
      <c r="A7412" t="s">
        <v>14517</v>
      </c>
      <c r="B7412" t="s">
        <v>14516</v>
      </c>
      <c r="C7412">
        <v>7411</v>
      </c>
    </row>
    <row r="7413" spans="1:3" x14ac:dyDescent="0.3">
      <c r="A7413" t="s">
        <v>14518</v>
      </c>
      <c r="B7413" t="s">
        <v>14519</v>
      </c>
      <c r="C7413">
        <v>7412</v>
      </c>
    </row>
    <row r="7414" spans="1:3" x14ac:dyDescent="0.3">
      <c r="A7414" t="s">
        <v>14520</v>
      </c>
      <c r="B7414" t="s">
        <v>14452</v>
      </c>
      <c r="C7414">
        <v>7413</v>
      </c>
    </row>
    <row r="7415" spans="1:3" x14ac:dyDescent="0.3">
      <c r="A7415" t="s">
        <v>14521</v>
      </c>
      <c r="B7415" t="s">
        <v>14522</v>
      </c>
      <c r="C7415">
        <v>7414</v>
      </c>
    </row>
    <row r="7416" spans="1:3" x14ac:dyDescent="0.3">
      <c r="A7416" t="s">
        <v>14523</v>
      </c>
      <c r="B7416" t="s">
        <v>14524</v>
      </c>
      <c r="C7416">
        <v>7415</v>
      </c>
    </row>
    <row r="7417" spans="1:3" x14ac:dyDescent="0.3">
      <c r="A7417" t="s">
        <v>14525</v>
      </c>
      <c r="B7417" t="s">
        <v>14526</v>
      </c>
      <c r="C7417">
        <v>7416</v>
      </c>
    </row>
    <row r="7418" spans="1:3" x14ac:dyDescent="0.3">
      <c r="A7418" t="s">
        <v>14527</v>
      </c>
      <c r="B7418" t="s">
        <v>14528</v>
      </c>
      <c r="C7418">
        <v>7417</v>
      </c>
    </row>
    <row r="7419" spans="1:3" x14ac:dyDescent="0.3">
      <c r="A7419" t="s">
        <v>14529</v>
      </c>
      <c r="B7419" t="s">
        <v>14530</v>
      </c>
      <c r="C7419">
        <v>7418</v>
      </c>
    </row>
    <row r="7420" spans="1:3" x14ac:dyDescent="0.3">
      <c r="A7420" t="s">
        <v>14531</v>
      </c>
      <c r="B7420" t="s">
        <v>14532</v>
      </c>
      <c r="C7420">
        <v>7419</v>
      </c>
    </row>
    <row r="7421" spans="1:3" x14ac:dyDescent="0.3">
      <c r="A7421" t="s">
        <v>14533</v>
      </c>
      <c r="B7421" t="s">
        <v>14534</v>
      </c>
      <c r="C7421">
        <v>7420</v>
      </c>
    </row>
    <row r="7422" spans="1:3" x14ac:dyDescent="0.3">
      <c r="A7422" t="s">
        <v>14535</v>
      </c>
      <c r="B7422" t="s">
        <v>14536</v>
      </c>
      <c r="C7422">
        <v>7421</v>
      </c>
    </row>
    <row r="7423" spans="1:3" x14ac:dyDescent="0.3">
      <c r="A7423" t="s">
        <v>14537</v>
      </c>
      <c r="B7423" t="s">
        <v>14538</v>
      </c>
      <c r="C7423">
        <v>7422</v>
      </c>
    </row>
    <row r="7424" spans="1:3" x14ac:dyDescent="0.3">
      <c r="A7424" t="s">
        <v>14539</v>
      </c>
      <c r="B7424" t="s">
        <v>14540</v>
      </c>
      <c r="C7424">
        <v>7423</v>
      </c>
    </row>
    <row r="7425" spans="1:3" x14ac:dyDescent="0.3">
      <c r="A7425" t="s">
        <v>14541</v>
      </c>
      <c r="B7425" t="s">
        <v>14542</v>
      </c>
      <c r="C7425">
        <v>7424</v>
      </c>
    </row>
    <row r="7426" spans="1:3" x14ac:dyDescent="0.3">
      <c r="A7426" t="s">
        <v>14543</v>
      </c>
      <c r="B7426" t="s">
        <v>14544</v>
      </c>
      <c r="C7426">
        <v>7425</v>
      </c>
    </row>
    <row r="7427" spans="1:3" x14ac:dyDescent="0.3">
      <c r="A7427" t="s">
        <v>14545</v>
      </c>
      <c r="B7427" t="s">
        <v>14468</v>
      </c>
      <c r="C7427">
        <v>7426</v>
      </c>
    </row>
    <row r="7428" spans="1:3" x14ac:dyDescent="0.3">
      <c r="A7428" t="s">
        <v>14546</v>
      </c>
      <c r="B7428" t="s">
        <v>14547</v>
      </c>
      <c r="C7428">
        <v>7427</v>
      </c>
    </row>
    <row r="7429" spans="1:3" x14ac:dyDescent="0.3">
      <c r="A7429" t="s">
        <v>14548</v>
      </c>
      <c r="B7429" t="s">
        <v>14549</v>
      </c>
      <c r="C7429">
        <v>7428</v>
      </c>
    </row>
    <row r="7430" spans="1:3" x14ac:dyDescent="0.3">
      <c r="A7430" t="s">
        <v>14550</v>
      </c>
      <c r="B7430" t="s">
        <v>14551</v>
      </c>
      <c r="C7430">
        <v>7429</v>
      </c>
    </row>
    <row r="7431" spans="1:3" x14ac:dyDescent="0.3">
      <c r="A7431" t="s">
        <v>14552</v>
      </c>
      <c r="B7431" t="s">
        <v>14553</v>
      </c>
      <c r="C7431">
        <v>7430</v>
      </c>
    </row>
    <row r="7432" spans="1:3" x14ac:dyDescent="0.3">
      <c r="A7432" t="s">
        <v>14554</v>
      </c>
      <c r="B7432" t="s">
        <v>14555</v>
      </c>
      <c r="C7432">
        <v>7431</v>
      </c>
    </row>
    <row r="7433" spans="1:3" x14ac:dyDescent="0.3">
      <c r="A7433" t="s">
        <v>14556</v>
      </c>
      <c r="B7433" t="s">
        <v>14557</v>
      </c>
      <c r="C7433">
        <v>7432</v>
      </c>
    </row>
    <row r="7434" spans="1:3" x14ac:dyDescent="0.3">
      <c r="A7434" t="s">
        <v>14558</v>
      </c>
      <c r="B7434" t="s">
        <v>14559</v>
      </c>
      <c r="C7434">
        <v>7433</v>
      </c>
    </row>
    <row r="7435" spans="1:3" x14ac:dyDescent="0.3">
      <c r="A7435" t="s">
        <v>14560</v>
      </c>
      <c r="B7435" t="s">
        <v>14561</v>
      </c>
      <c r="C7435">
        <v>7434</v>
      </c>
    </row>
    <row r="7436" spans="1:3" x14ac:dyDescent="0.3">
      <c r="A7436" t="s">
        <v>14562</v>
      </c>
      <c r="B7436" t="s">
        <v>14563</v>
      </c>
      <c r="C7436">
        <v>7435</v>
      </c>
    </row>
    <row r="7437" spans="1:3" x14ac:dyDescent="0.3">
      <c r="A7437" t="s">
        <v>14564</v>
      </c>
      <c r="B7437" t="s">
        <v>14565</v>
      </c>
      <c r="C7437">
        <v>7436</v>
      </c>
    </row>
    <row r="7438" spans="1:3" x14ac:dyDescent="0.3">
      <c r="A7438" t="s">
        <v>14566</v>
      </c>
      <c r="B7438" t="s">
        <v>14567</v>
      </c>
      <c r="C7438">
        <v>7437</v>
      </c>
    </row>
    <row r="7439" spans="1:3" x14ac:dyDescent="0.3">
      <c r="A7439" t="s">
        <v>14568</v>
      </c>
      <c r="B7439" t="s">
        <v>14519</v>
      </c>
      <c r="C7439">
        <v>7438</v>
      </c>
    </row>
    <row r="7440" spans="1:3" x14ac:dyDescent="0.3">
      <c r="A7440" t="s">
        <v>14569</v>
      </c>
      <c r="B7440" t="s">
        <v>14516</v>
      </c>
      <c r="C7440">
        <v>7439</v>
      </c>
    </row>
    <row r="7441" spans="1:3" x14ac:dyDescent="0.3">
      <c r="A7441" t="s">
        <v>14570</v>
      </c>
      <c r="B7441" t="s">
        <v>14571</v>
      </c>
      <c r="C7441">
        <v>7440</v>
      </c>
    </row>
    <row r="7442" spans="1:3" x14ac:dyDescent="0.3">
      <c r="A7442" t="s">
        <v>14572</v>
      </c>
      <c r="B7442" t="s">
        <v>14512</v>
      </c>
      <c r="C7442">
        <v>7441</v>
      </c>
    </row>
    <row r="7443" spans="1:3" x14ac:dyDescent="0.3">
      <c r="A7443" t="s">
        <v>14573</v>
      </c>
      <c r="B7443" t="s">
        <v>14574</v>
      </c>
      <c r="C7443">
        <v>7442</v>
      </c>
    </row>
    <row r="7444" spans="1:3" x14ac:dyDescent="0.3">
      <c r="A7444" t="s">
        <v>14575</v>
      </c>
      <c r="B7444" t="s">
        <v>14522</v>
      </c>
      <c r="C7444">
        <v>7443</v>
      </c>
    </row>
    <row r="7445" spans="1:3" x14ac:dyDescent="0.3">
      <c r="A7445" t="s">
        <v>14576</v>
      </c>
      <c r="B7445" t="s">
        <v>14577</v>
      </c>
      <c r="C7445">
        <v>7444</v>
      </c>
    </row>
    <row r="7446" spans="1:3" x14ac:dyDescent="0.3">
      <c r="A7446" t="s">
        <v>14578</v>
      </c>
      <c r="B7446" t="s">
        <v>14579</v>
      </c>
      <c r="C7446">
        <v>7445</v>
      </c>
    </row>
    <row r="7447" spans="1:3" x14ac:dyDescent="0.3">
      <c r="A7447" t="s">
        <v>14580</v>
      </c>
      <c r="B7447" t="s">
        <v>14581</v>
      </c>
      <c r="C7447">
        <v>7446</v>
      </c>
    </row>
    <row r="7448" spans="1:3" x14ac:dyDescent="0.3">
      <c r="A7448" t="s">
        <v>14582</v>
      </c>
      <c r="B7448" t="s">
        <v>14583</v>
      </c>
      <c r="C7448">
        <v>7447</v>
      </c>
    </row>
    <row r="7449" spans="1:3" x14ac:dyDescent="0.3">
      <c r="A7449" t="s">
        <v>14584</v>
      </c>
      <c r="B7449" t="s">
        <v>14585</v>
      </c>
      <c r="C7449">
        <v>7448</v>
      </c>
    </row>
    <row r="7450" spans="1:3" x14ac:dyDescent="0.3">
      <c r="A7450" t="s">
        <v>14586</v>
      </c>
      <c r="B7450" t="s">
        <v>14587</v>
      </c>
      <c r="C7450">
        <v>7449</v>
      </c>
    </row>
    <row r="7451" spans="1:3" x14ac:dyDescent="0.3">
      <c r="A7451" t="s">
        <v>14588</v>
      </c>
      <c r="B7451" t="s">
        <v>14589</v>
      </c>
      <c r="C7451">
        <v>7450</v>
      </c>
    </row>
    <row r="7452" spans="1:3" x14ac:dyDescent="0.3">
      <c r="A7452" t="s">
        <v>14590</v>
      </c>
      <c r="B7452" t="s">
        <v>14591</v>
      </c>
      <c r="C7452">
        <v>7451</v>
      </c>
    </row>
    <row r="7453" spans="1:3" x14ac:dyDescent="0.3">
      <c r="A7453" t="s">
        <v>14592</v>
      </c>
      <c r="B7453" t="s">
        <v>14593</v>
      </c>
      <c r="C7453">
        <v>7452</v>
      </c>
    </row>
    <row r="7454" spans="1:3" x14ac:dyDescent="0.3">
      <c r="A7454" t="s">
        <v>14594</v>
      </c>
      <c r="B7454" t="s">
        <v>14595</v>
      </c>
      <c r="C7454">
        <v>7453</v>
      </c>
    </row>
    <row r="7455" spans="1:3" x14ac:dyDescent="0.3">
      <c r="A7455" t="s">
        <v>14596</v>
      </c>
      <c r="B7455" t="s">
        <v>14597</v>
      </c>
      <c r="C7455">
        <v>7454</v>
      </c>
    </row>
    <row r="7456" spans="1:3" x14ac:dyDescent="0.3">
      <c r="A7456" t="s">
        <v>14598</v>
      </c>
      <c r="B7456" t="s">
        <v>14599</v>
      </c>
      <c r="C7456">
        <v>7455</v>
      </c>
    </row>
    <row r="7457" spans="1:3" x14ac:dyDescent="0.3">
      <c r="A7457" t="s">
        <v>14600</v>
      </c>
      <c r="B7457" t="s">
        <v>14601</v>
      </c>
      <c r="C7457">
        <v>7456</v>
      </c>
    </row>
    <row r="7458" spans="1:3" x14ac:dyDescent="0.3">
      <c r="A7458" t="s">
        <v>14602</v>
      </c>
      <c r="B7458" t="s">
        <v>14603</v>
      </c>
      <c r="C7458">
        <v>7457</v>
      </c>
    </row>
    <row r="7459" spans="1:3" x14ac:dyDescent="0.3">
      <c r="A7459" t="s">
        <v>14604</v>
      </c>
      <c r="B7459" t="s">
        <v>14605</v>
      </c>
      <c r="C7459">
        <v>7458</v>
      </c>
    </row>
    <row r="7460" spans="1:3" x14ac:dyDescent="0.3">
      <c r="A7460" t="s">
        <v>14606</v>
      </c>
      <c r="B7460" t="s">
        <v>14607</v>
      </c>
      <c r="C7460">
        <v>7459</v>
      </c>
    </row>
    <row r="7461" spans="1:3" x14ac:dyDescent="0.3">
      <c r="A7461" t="s">
        <v>14608</v>
      </c>
      <c r="B7461" t="s">
        <v>14609</v>
      </c>
      <c r="C7461">
        <v>7460</v>
      </c>
    </row>
    <row r="7462" spans="1:3" x14ac:dyDescent="0.3">
      <c r="A7462" t="s">
        <v>14610</v>
      </c>
      <c r="B7462" t="s">
        <v>14611</v>
      </c>
      <c r="C7462">
        <v>7461</v>
      </c>
    </row>
    <row r="7463" spans="1:3" x14ac:dyDescent="0.3">
      <c r="A7463" t="s">
        <v>14612</v>
      </c>
      <c r="B7463" t="s">
        <v>14613</v>
      </c>
      <c r="C7463">
        <v>7462</v>
      </c>
    </row>
    <row r="7464" spans="1:3" x14ac:dyDescent="0.3">
      <c r="A7464" t="s">
        <v>14614</v>
      </c>
      <c r="B7464" t="s">
        <v>14615</v>
      </c>
      <c r="C7464">
        <v>7463</v>
      </c>
    </row>
    <row r="7465" spans="1:3" x14ac:dyDescent="0.3">
      <c r="A7465" t="s">
        <v>14616</v>
      </c>
      <c r="B7465" t="s">
        <v>14617</v>
      </c>
      <c r="C7465">
        <v>7464</v>
      </c>
    </row>
    <row r="7466" spans="1:3" x14ac:dyDescent="0.3">
      <c r="A7466" t="s">
        <v>14618</v>
      </c>
      <c r="B7466" t="s">
        <v>14619</v>
      </c>
      <c r="C7466">
        <v>7465</v>
      </c>
    </row>
    <row r="7467" spans="1:3" x14ac:dyDescent="0.3">
      <c r="A7467" t="s">
        <v>14620</v>
      </c>
      <c r="B7467" t="s">
        <v>14621</v>
      </c>
      <c r="C7467">
        <v>7466</v>
      </c>
    </row>
    <row r="7468" spans="1:3" x14ac:dyDescent="0.3">
      <c r="A7468" t="s">
        <v>14622</v>
      </c>
      <c r="B7468" t="s">
        <v>14623</v>
      </c>
      <c r="C7468">
        <v>7467</v>
      </c>
    </row>
    <row r="7469" spans="1:3" x14ac:dyDescent="0.3">
      <c r="A7469" t="s">
        <v>14624</v>
      </c>
      <c r="B7469" t="s">
        <v>14625</v>
      </c>
      <c r="C7469">
        <v>7468</v>
      </c>
    </row>
    <row r="7470" spans="1:3" x14ac:dyDescent="0.3">
      <c r="A7470" t="s">
        <v>14626</v>
      </c>
      <c r="B7470" t="s">
        <v>14627</v>
      </c>
      <c r="C7470">
        <v>7469</v>
      </c>
    </row>
    <row r="7471" spans="1:3" x14ac:dyDescent="0.3">
      <c r="A7471" t="s">
        <v>14628</v>
      </c>
      <c r="B7471" t="s">
        <v>14629</v>
      </c>
      <c r="C7471">
        <v>7470</v>
      </c>
    </row>
    <row r="7472" spans="1:3" x14ac:dyDescent="0.3">
      <c r="A7472" t="s">
        <v>14630</v>
      </c>
      <c r="B7472" t="s">
        <v>14631</v>
      </c>
      <c r="C7472">
        <v>7471</v>
      </c>
    </row>
    <row r="7473" spans="1:3" x14ac:dyDescent="0.3">
      <c r="A7473" t="s">
        <v>14632</v>
      </c>
      <c r="B7473" t="s">
        <v>14633</v>
      </c>
      <c r="C7473">
        <v>7472</v>
      </c>
    </row>
    <row r="7474" spans="1:3" x14ac:dyDescent="0.3">
      <c r="A7474" t="s">
        <v>14634</v>
      </c>
      <c r="B7474" t="s">
        <v>14635</v>
      </c>
      <c r="C7474">
        <v>7473</v>
      </c>
    </row>
    <row r="7475" spans="1:3" x14ac:dyDescent="0.3">
      <c r="A7475" t="s">
        <v>14636</v>
      </c>
      <c r="B7475" t="s">
        <v>14637</v>
      </c>
      <c r="C7475">
        <v>7474</v>
      </c>
    </row>
    <row r="7476" spans="1:3" x14ac:dyDescent="0.3">
      <c r="A7476" t="s">
        <v>14638</v>
      </c>
      <c r="B7476" t="s">
        <v>14639</v>
      </c>
      <c r="C7476">
        <v>7475</v>
      </c>
    </row>
    <row r="7477" spans="1:3" x14ac:dyDescent="0.3">
      <c r="A7477" t="s">
        <v>14640</v>
      </c>
      <c r="B7477" t="s">
        <v>14641</v>
      </c>
      <c r="C7477">
        <v>7476</v>
      </c>
    </row>
    <row r="7478" spans="1:3" x14ac:dyDescent="0.3">
      <c r="A7478" t="s">
        <v>14642</v>
      </c>
      <c r="B7478" t="s">
        <v>14643</v>
      </c>
      <c r="C7478">
        <v>7477</v>
      </c>
    </row>
    <row r="7479" spans="1:3" x14ac:dyDescent="0.3">
      <c r="A7479" t="s">
        <v>14644</v>
      </c>
      <c r="B7479" t="s">
        <v>14645</v>
      </c>
      <c r="C7479">
        <v>7478</v>
      </c>
    </row>
    <row r="7480" spans="1:3" x14ac:dyDescent="0.3">
      <c r="A7480" t="s">
        <v>14646</v>
      </c>
      <c r="B7480" t="s">
        <v>14647</v>
      </c>
      <c r="C7480">
        <v>7479</v>
      </c>
    </row>
    <row r="7481" spans="1:3" x14ac:dyDescent="0.3">
      <c r="A7481" t="s">
        <v>14648</v>
      </c>
      <c r="B7481" t="s">
        <v>14649</v>
      </c>
      <c r="C7481">
        <v>7480</v>
      </c>
    </row>
    <row r="7482" spans="1:3" x14ac:dyDescent="0.3">
      <c r="A7482" t="s">
        <v>14650</v>
      </c>
      <c r="B7482" t="s">
        <v>14651</v>
      </c>
      <c r="C7482">
        <v>7481</v>
      </c>
    </row>
    <row r="7483" spans="1:3" x14ac:dyDescent="0.3">
      <c r="A7483" t="s">
        <v>14652</v>
      </c>
      <c r="B7483" t="s">
        <v>14653</v>
      </c>
      <c r="C7483">
        <v>7482</v>
      </c>
    </row>
    <row r="7484" spans="1:3" x14ac:dyDescent="0.3">
      <c r="A7484" t="s">
        <v>14654</v>
      </c>
      <c r="B7484" t="s">
        <v>14655</v>
      </c>
      <c r="C7484">
        <v>7483</v>
      </c>
    </row>
    <row r="7485" spans="1:3" x14ac:dyDescent="0.3">
      <c r="A7485" t="s">
        <v>14656</v>
      </c>
      <c r="B7485" t="s">
        <v>14657</v>
      </c>
      <c r="C7485">
        <v>7484</v>
      </c>
    </row>
    <row r="7486" spans="1:3" x14ac:dyDescent="0.3">
      <c r="A7486" t="s">
        <v>14658</v>
      </c>
      <c r="B7486" t="s">
        <v>14659</v>
      </c>
      <c r="C7486">
        <v>7485</v>
      </c>
    </row>
    <row r="7487" spans="1:3" x14ac:dyDescent="0.3">
      <c r="A7487" t="s">
        <v>14660</v>
      </c>
      <c r="B7487" t="s">
        <v>14661</v>
      </c>
      <c r="C7487">
        <v>7486</v>
      </c>
    </row>
    <row r="7488" spans="1:3" x14ac:dyDescent="0.3">
      <c r="A7488" t="s">
        <v>14662</v>
      </c>
      <c r="B7488" t="s">
        <v>14663</v>
      </c>
      <c r="C7488">
        <v>7487</v>
      </c>
    </row>
    <row r="7489" spans="1:3" x14ac:dyDescent="0.3">
      <c r="A7489" t="s">
        <v>14664</v>
      </c>
      <c r="B7489" t="s">
        <v>14665</v>
      </c>
      <c r="C7489">
        <v>7488</v>
      </c>
    </row>
    <row r="7490" spans="1:3" x14ac:dyDescent="0.3">
      <c r="A7490" t="s">
        <v>14666</v>
      </c>
      <c r="B7490" t="s">
        <v>14667</v>
      </c>
      <c r="C7490">
        <v>7489</v>
      </c>
    </row>
    <row r="7491" spans="1:3" x14ac:dyDescent="0.3">
      <c r="A7491" t="s">
        <v>14668</v>
      </c>
      <c r="B7491" t="s">
        <v>14669</v>
      </c>
      <c r="C7491">
        <v>7490</v>
      </c>
    </row>
    <row r="7492" spans="1:3" x14ac:dyDescent="0.3">
      <c r="A7492" t="s">
        <v>14670</v>
      </c>
      <c r="B7492" t="s">
        <v>14671</v>
      </c>
      <c r="C7492">
        <v>7491</v>
      </c>
    </row>
    <row r="7493" spans="1:3" x14ac:dyDescent="0.3">
      <c r="A7493" t="s">
        <v>14672</v>
      </c>
      <c r="B7493" t="s">
        <v>14673</v>
      </c>
      <c r="C7493">
        <v>7492</v>
      </c>
    </row>
    <row r="7494" spans="1:3" x14ac:dyDescent="0.3">
      <c r="A7494" t="s">
        <v>14674</v>
      </c>
      <c r="B7494" t="s">
        <v>14675</v>
      </c>
      <c r="C7494">
        <v>7493</v>
      </c>
    </row>
    <row r="7495" spans="1:3" x14ac:dyDescent="0.3">
      <c r="A7495" t="s">
        <v>14676</v>
      </c>
      <c r="B7495" t="s">
        <v>14677</v>
      </c>
      <c r="C7495">
        <v>7494</v>
      </c>
    </row>
    <row r="7496" spans="1:3" x14ac:dyDescent="0.3">
      <c r="A7496" t="s">
        <v>14678</v>
      </c>
      <c r="B7496" t="s">
        <v>14679</v>
      </c>
      <c r="C7496">
        <v>7495</v>
      </c>
    </row>
    <row r="7497" spans="1:3" x14ac:dyDescent="0.3">
      <c r="A7497" t="s">
        <v>14680</v>
      </c>
      <c r="B7497" t="s">
        <v>14681</v>
      </c>
      <c r="C7497">
        <v>7496</v>
      </c>
    </row>
    <row r="7498" spans="1:3" x14ac:dyDescent="0.3">
      <c r="A7498" t="s">
        <v>14682</v>
      </c>
      <c r="B7498" t="s">
        <v>14683</v>
      </c>
      <c r="C7498">
        <v>7497</v>
      </c>
    </row>
    <row r="7499" spans="1:3" x14ac:dyDescent="0.3">
      <c r="A7499" t="s">
        <v>14684</v>
      </c>
      <c r="B7499" t="s">
        <v>14685</v>
      </c>
      <c r="C7499">
        <v>7498</v>
      </c>
    </row>
    <row r="7500" spans="1:3" x14ac:dyDescent="0.3">
      <c r="A7500" t="s">
        <v>14686</v>
      </c>
      <c r="B7500" t="s">
        <v>14687</v>
      </c>
      <c r="C7500">
        <v>7499</v>
      </c>
    </row>
    <row r="7501" spans="1:3" x14ac:dyDescent="0.3">
      <c r="A7501" t="s">
        <v>14688</v>
      </c>
      <c r="B7501" t="s">
        <v>14689</v>
      </c>
      <c r="C7501">
        <v>7500</v>
      </c>
    </row>
    <row r="7502" spans="1:3" x14ac:dyDescent="0.3">
      <c r="A7502" t="s">
        <v>14690</v>
      </c>
      <c r="B7502" t="s">
        <v>14691</v>
      </c>
      <c r="C7502">
        <v>7501</v>
      </c>
    </row>
    <row r="7503" spans="1:3" x14ac:dyDescent="0.3">
      <c r="A7503" t="s">
        <v>14692</v>
      </c>
      <c r="B7503" t="s">
        <v>14693</v>
      </c>
      <c r="C7503">
        <v>7502</v>
      </c>
    </row>
    <row r="7504" spans="1:3" x14ac:dyDescent="0.3">
      <c r="A7504" t="s">
        <v>14694</v>
      </c>
      <c r="B7504" t="s">
        <v>14695</v>
      </c>
      <c r="C7504">
        <v>7503</v>
      </c>
    </row>
    <row r="7505" spans="1:3" x14ac:dyDescent="0.3">
      <c r="A7505" t="s">
        <v>14696</v>
      </c>
      <c r="B7505" t="s">
        <v>14697</v>
      </c>
      <c r="C7505">
        <v>7504</v>
      </c>
    </row>
    <row r="7506" spans="1:3" x14ac:dyDescent="0.3">
      <c r="A7506" t="s">
        <v>14698</v>
      </c>
      <c r="B7506" t="s">
        <v>14699</v>
      </c>
      <c r="C7506">
        <v>7505</v>
      </c>
    </row>
    <row r="7507" spans="1:3" x14ac:dyDescent="0.3">
      <c r="A7507" t="s">
        <v>14700</v>
      </c>
      <c r="B7507" t="s">
        <v>14701</v>
      </c>
      <c r="C7507">
        <v>7506</v>
      </c>
    </row>
    <row r="7508" spans="1:3" x14ac:dyDescent="0.3">
      <c r="A7508" t="s">
        <v>14702</v>
      </c>
      <c r="B7508" t="s">
        <v>14703</v>
      </c>
      <c r="C7508">
        <v>7507</v>
      </c>
    </row>
    <row r="7509" spans="1:3" x14ac:dyDescent="0.3">
      <c r="A7509" t="s">
        <v>14704</v>
      </c>
      <c r="B7509" t="s">
        <v>14705</v>
      </c>
      <c r="C7509">
        <v>7508</v>
      </c>
    </row>
    <row r="7510" spans="1:3" x14ac:dyDescent="0.3">
      <c r="A7510" t="s">
        <v>14706</v>
      </c>
      <c r="B7510" t="s">
        <v>14707</v>
      </c>
      <c r="C7510">
        <v>7509</v>
      </c>
    </row>
    <row r="7511" spans="1:3" x14ac:dyDescent="0.3">
      <c r="A7511" t="s">
        <v>14708</v>
      </c>
      <c r="B7511" t="s">
        <v>14709</v>
      </c>
      <c r="C7511">
        <v>7510</v>
      </c>
    </row>
    <row r="7512" spans="1:3" x14ac:dyDescent="0.3">
      <c r="A7512" t="s">
        <v>14710</v>
      </c>
      <c r="B7512" t="s">
        <v>14711</v>
      </c>
      <c r="C7512">
        <v>7511</v>
      </c>
    </row>
    <row r="7513" spans="1:3" x14ac:dyDescent="0.3">
      <c r="A7513" t="s">
        <v>14712</v>
      </c>
      <c r="B7513" t="s">
        <v>14713</v>
      </c>
      <c r="C7513">
        <v>7512</v>
      </c>
    </row>
    <row r="7514" spans="1:3" x14ac:dyDescent="0.3">
      <c r="A7514" t="s">
        <v>14714</v>
      </c>
      <c r="B7514" t="s">
        <v>14715</v>
      </c>
      <c r="C7514">
        <v>7513</v>
      </c>
    </row>
    <row r="7515" spans="1:3" x14ac:dyDescent="0.3">
      <c r="A7515" t="s">
        <v>14716</v>
      </c>
      <c r="B7515" t="s">
        <v>14717</v>
      </c>
      <c r="C7515">
        <v>7514</v>
      </c>
    </row>
    <row r="7516" spans="1:3" x14ac:dyDescent="0.3">
      <c r="A7516" t="s">
        <v>14718</v>
      </c>
      <c r="B7516" t="s">
        <v>14719</v>
      </c>
      <c r="C7516">
        <v>7515</v>
      </c>
    </row>
    <row r="7517" spans="1:3" x14ac:dyDescent="0.3">
      <c r="A7517" t="s">
        <v>14720</v>
      </c>
      <c r="B7517" t="s">
        <v>14721</v>
      </c>
      <c r="C7517">
        <v>7516</v>
      </c>
    </row>
    <row r="7518" spans="1:3" x14ac:dyDescent="0.3">
      <c r="A7518" t="s">
        <v>14722</v>
      </c>
      <c r="B7518" t="s">
        <v>14723</v>
      </c>
      <c r="C7518">
        <v>7517</v>
      </c>
    </row>
    <row r="7519" spans="1:3" x14ac:dyDescent="0.3">
      <c r="A7519" t="s">
        <v>14724</v>
      </c>
      <c r="B7519" t="s">
        <v>14725</v>
      </c>
      <c r="C7519">
        <v>7518</v>
      </c>
    </row>
    <row r="7520" spans="1:3" x14ac:dyDescent="0.3">
      <c r="A7520" t="s">
        <v>14726</v>
      </c>
      <c r="B7520" t="s">
        <v>14727</v>
      </c>
      <c r="C7520">
        <v>7519</v>
      </c>
    </row>
    <row r="7521" spans="1:3" x14ac:dyDescent="0.3">
      <c r="A7521" t="s">
        <v>14728</v>
      </c>
      <c r="B7521" t="s">
        <v>14729</v>
      </c>
      <c r="C7521">
        <v>7520</v>
      </c>
    </row>
    <row r="7522" spans="1:3" x14ac:dyDescent="0.3">
      <c r="A7522" t="s">
        <v>14730</v>
      </c>
      <c r="B7522" t="s">
        <v>14731</v>
      </c>
      <c r="C7522">
        <v>7521</v>
      </c>
    </row>
    <row r="7523" spans="1:3" x14ac:dyDescent="0.3">
      <c r="A7523" t="s">
        <v>14732</v>
      </c>
      <c r="B7523" t="s">
        <v>14733</v>
      </c>
      <c r="C7523">
        <v>7522</v>
      </c>
    </row>
    <row r="7524" spans="1:3" x14ac:dyDescent="0.3">
      <c r="A7524" t="s">
        <v>14734</v>
      </c>
      <c r="B7524" t="s">
        <v>14735</v>
      </c>
      <c r="C7524">
        <v>7523</v>
      </c>
    </row>
    <row r="7525" spans="1:3" x14ac:dyDescent="0.3">
      <c r="A7525" t="s">
        <v>14736</v>
      </c>
      <c r="B7525" t="s">
        <v>14689</v>
      </c>
      <c r="C7525">
        <v>7524</v>
      </c>
    </row>
    <row r="7526" spans="1:3" x14ac:dyDescent="0.3">
      <c r="A7526" t="s">
        <v>14737</v>
      </c>
      <c r="B7526" t="s">
        <v>14738</v>
      </c>
      <c r="C7526">
        <v>7525</v>
      </c>
    </row>
    <row r="7527" spans="1:3" x14ac:dyDescent="0.3">
      <c r="A7527" t="s">
        <v>14739</v>
      </c>
      <c r="B7527" t="s">
        <v>14740</v>
      </c>
      <c r="C7527">
        <v>7526</v>
      </c>
    </row>
    <row r="7528" spans="1:3" x14ac:dyDescent="0.3">
      <c r="A7528" t="s">
        <v>14741</v>
      </c>
      <c r="B7528" t="s">
        <v>14742</v>
      </c>
      <c r="C7528">
        <v>7527</v>
      </c>
    </row>
    <row r="7529" spans="1:3" x14ac:dyDescent="0.3">
      <c r="A7529" t="s">
        <v>14743</v>
      </c>
      <c r="B7529" t="s">
        <v>14744</v>
      </c>
      <c r="C7529">
        <v>7528</v>
      </c>
    </row>
    <row r="7530" spans="1:3" x14ac:dyDescent="0.3">
      <c r="A7530" t="s">
        <v>14745</v>
      </c>
      <c r="B7530" t="s">
        <v>14746</v>
      </c>
      <c r="C7530">
        <v>7529</v>
      </c>
    </row>
    <row r="7531" spans="1:3" x14ac:dyDescent="0.3">
      <c r="A7531" t="s">
        <v>14747</v>
      </c>
      <c r="B7531" t="s">
        <v>14748</v>
      </c>
      <c r="C7531">
        <v>7530</v>
      </c>
    </row>
    <row r="7532" spans="1:3" x14ac:dyDescent="0.3">
      <c r="A7532" t="s">
        <v>14749</v>
      </c>
      <c r="B7532" t="s">
        <v>14750</v>
      </c>
      <c r="C7532">
        <v>7531</v>
      </c>
    </row>
    <row r="7533" spans="1:3" x14ac:dyDescent="0.3">
      <c r="A7533" t="s">
        <v>14751</v>
      </c>
      <c r="B7533" t="s">
        <v>14752</v>
      </c>
      <c r="C7533">
        <v>7532</v>
      </c>
    </row>
    <row r="7534" spans="1:3" x14ac:dyDescent="0.3">
      <c r="A7534" t="s">
        <v>14753</v>
      </c>
      <c r="B7534" t="s">
        <v>14754</v>
      </c>
      <c r="C7534">
        <v>7533</v>
      </c>
    </row>
    <row r="7535" spans="1:3" x14ac:dyDescent="0.3">
      <c r="A7535" t="s">
        <v>14755</v>
      </c>
      <c r="B7535" t="s">
        <v>14756</v>
      </c>
      <c r="C7535">
        <v>7534</v>
      </c>
    </row>
    <row r="7536" spans="1:3" x14ac:dyDescent="0.3">
      <c r="A7536" t="s">
        <v>14757</v>
      </c>
      <c r="B7536" t="s">
        <v>14758</v>
      </c>
      <c r="C7536">
        <v>7535</v>
      </c>
    </row>
    <row r="7537" spans="1:3" x14ac:dyDescent="0.3">
      <c r="A7537" t="s">
        <v>14759</v>
      </c>
      <c r="B7537" t="s">
        <v>14760</v>
      </c>
      <c r="C7537">
        <v>7536</v>
      </c>
    </row>
    <row r="7538" spans="1:3" x14ac:dyDescent="0.3">
      <c r="A7538" t="s">
        <v>14761</v>
      </c>
      <c r="B7538" t="s">
        <v>14762</v>
      </c>
      <c r="C7538">
        <v>7537</v>
      </c>
    </row>
    <row r="7539" spans="1:3" x14ac:dyDescent="0.3">
      <c r="A7539" t="s">
        <v>14763</v>
      </c>
      <c r="B7539" t="s">
        <v>14764</v>
      </c>
      <c r="C7539">
        <v>7538</v>
      </c>
    </row>
    <row r="7540" spans="1:3" x14ac:dyDescent="0.3">
      <c r="A7540" t="s">
        <v>14765</v>
      </c>
      <c r="B7540" t="s">
        <v>14766</v>
      </c>
      <c r="C7540">
        <v>7539</v>
      </c>
    </row>
    <row r="7541" spans="1:3" x14ac:dyDescent="0.3">
      <c r="A7541" t="s">
        <v>14767</v>
      </c>
      <c r="B7541" t="s">
        <v>14768</v>
      </c>
      <c r="C7541">
        <v>7540</v>
      </c>
    </row>
    <row r="7542" spans="1:3" x14ac:dyDescent="0.3">
      <c r="A7542" t="s">
        <v>14769</v>
      </c>
      <c r="B7542" t="s">
        <v>14762</v>
      </c>
      <c r="C7542">
        <v>7541</v>
      </c>
    </row>
    <row r="7543" spans="1:3" x14ac:dyDescent="0.3">
      <c r="A7543" t="s">
        <v>14770</v>
      </c>
      <c r="B7543" t="s">
        <v>14771</v>
      </c>
      <c r="C7543">
        <v>7542</v>
      </c>
    </row>
    <row r="7544" spans="1:3" x14ac:dyDescent="0.3">
      <c r="A7544" t="s">
        <v>14772</v>
      </c>
      <c r="B7544" t="s">
        <v>14773</v>
      </c>
      <c r="C7544">
        <v>7543</v>
      </c>
    </row>
    <row r="7545" spans="1:3" x14ac:dyDescent="0.3">
      <c r="A7545" t="s">
        <v>14774</v>
      </c>
      <c r="B7545" t="s">
        <v>14775</v>
      </c>
      <c r="C7545">
        <v>7544</v>
      </c>
    </row>
    <row r="7546" spans="1:3" x14ac:dyDescent="0.3">
      <c r="A7546" t="s">
        <v>14776</v>
      </c>
      <c r="B7546" t="s">
        <v>14777</v>
      </c>
      <c r="C7546">
        <v>7545</v>
      </c>
    </row>
    <row r="7547" spans="1:3" x14ac:dyDescent="0.3">
      <c r="A7547" t="s">
        <v>14778</v>
      </c>
      <c r="B7547" t="s">
        <v>14779</v>
      </c>
      <c r="C7547">
        <v>7546</v>
      </c>
    </row>
    <row r="7548" spans="1:3" x14ac:dyDescent="0.3">
      <c r="A7548" t="s">
        <v>14780</v>
      </c>
      <c r="B7548" t="s">
        <v>14781</v>
      </c>
      <c r="C7548">
        <v>7547</v>
      </c>
    </row>
    <row r="7549" spans="1:3" x14ac:dyDescent="0.3">
      <c r="A7549" t="s">
        <v>14782</v>
      </c>
      <c r="B7549" t="s">
        <v>14783</v>
      </c>
      <c r="C7549">
        <v>7548</v>
      </c>
    </row>
    <row r="7550" spans="1:3" x14ac:dyDescent="0.3">
      <c r="A7550" t="s">
        <v>14784</v>
      </c>
      <c r="B7550" t="s">
        <v>14785</v>
      </c>
      <c r="C7550">
        <v>7549</v>
      </c>
    </row>
    <row r="7551" spans="1:3" x14ac:dyDescent="0.3">
      <c r="A7551" t="s">
        <v>14786</v>
      </c>
      <c r="B7551" t="s">
        <v>14787</v>
      </c>
      <c r="C7551">
        <v>7550</v>
      </c>
    </row>
    <row r="7552" spans="1:3" x14ac:dyDescent="0.3">
      <c r="A7552" t="s">
        <v>14788</v>
      </c>
      <c r="B7552" t="s">
        <v>14789</v>
      </c>
      <c r="C7552">
        <v>7551</v>
      </c>
    </row>
    <row r="7553" spans="1:3" x14ac:dyDescent="0.3">
      <c r="A7553" t="s">
        <v>14790</v>
      </c>
      <c r="B7553" t="s">
        <v>14791</v>
      </c>
      <c r="C7553">
        <v>7552</v>
      </c>
    </row>
    <row r="7554" spans="1:3" x14ac:dyDescent="0.3">
      <c r="A7554" t="s">
        <v>14792</v>
      </c>
      <c r="B7554" t="s">
        <v>14793</v>
      </c>
      <c r="C7554">
        <v>7553</v>
      </c>
    </row>
    <row r="7555" spans="1:3" x14ac:dyDescent="0.3">
      <c r="A7555" t="s">
        <v>14794</v>
      </c>
      <c r="B7555" t="s">
        <v>14795</v>
      </c>
      <c r="C7555">
        <v>7554</v>
      </c>
    </row>
    <row r="7556" spans="1:3" x14ac:dyDescent="0.3">
      <c r="A7556" t="s">
        <v>14796</v>
      </c>
      <c r="B7556" t="s">
        <v>14797</v>
      </c>
      <c r="C7556">
        <v>7555</v>
      </c>
    </row>
    <row r="7557" spans="1:3" x14ac:dyDescent="0.3">
      <c r="A7557" t="s">
        <v>14798</v>
      </c>
      <c r="B7557" t="s">
        <v>14799</v>
      </c>
      <c r="C7557">
        <v>7556</v>
      </c>
    </row>
    <row r="7558" spans="1:3" x14ac:dyDescent="0.3">
      <c r="A7558" t="s">
        <v>14800</v>
      </c>
      <c r="B7558" t="s">
        <v>14801</v>
      </c>
      <c r="C7558">
        <v>7557</v>
      </c>
    </row>
    <row r="7559" spans="1:3" x14ac:dyDescent="0.3">
      <c r="A7559" t="s">
        <v>14802</v>
      </c>
      <c r="B7559" t="s">
        <v>14803</v>
      </c>
      <c r="C7559">
        <v>7558</v>
      </c>
    </row>
    <row r="7560" spans="1:3" x14ac:dyDescent="0.3">
      <c r="A7560" t="s">
        <v>14804</v>
      </c>
      <c r="B7560" t="s">
        <v>14791</v>
      </c>
      <c r="C7560">
        <v>7559</v>
      </c>
    </row>
    <row r="7561" spans="1:3" x14ac:dyDescent="0.3">
      <c r="A7561" t="s">
        <v>14805</v>
      </c>
      <c r="B7561" t="s">
        <v>14806</v>
      </c>
      <c r="C7561">
        <v>7560</v>
      </c>
    </row>
    <row r="7562" spans="1:3" x14ac:dyDescent="0.3">
      <c r="A7562" t="s">
        <v>14807</v>
      </c>
      <c r="B7562" t="s">
        <v>14808</v>
      </c>
      <c r="C7562">
        <v>7561</v>
      </c>
    </row>
    <row r="7563" spans="1:3" x14ac:dyDescent="0.3">
      <c r="A7563" t="s">
        <v>14809</v>
      </c>
      <c r="B7563" t="s">
        <v>14810</v>
      </c>
      <c r="C7563">
        <v>7562</v>
      </c>
    </row>
    <row r="7564" spans="1:3" x14ac:dyDescent="0.3">
      <c r="A7564" t="s">
        <v>14811</v>
      </c>
      <c r="B7564" t="s">
        <v>14812</v>
      </c>
      <c r="C7564">
        <v>7563</v>
      </c>
    </row>
    <row r="7565" spans="1:3" x14ac:dyDescent="0.3">
      <c r="A7565" t="s">
        <v>14813</v>
      </c>
      <c r="B7565" t="s">
        <v>14814</v>
      </c>
      <c r="C7565">
        <v>7564</v>
      </c>
    </row>
    <row r="7566" spans="1:3" x14ac:dyDescent="0.3">
      <c r="A7566" t="s">
        <v>14815</v>
      </c>
      <c r="B7566" t="s">
        <v>14816</v>
      </c>
      <c r="C7566">
        <v>7565</v>
      </c>
    </row>
    <row r="7567" spans="1:3" x14ac:dyDescent="0.3">
      <c r="A7567" t="s">
        <v>14817</v>
      </c>
      <c r="B7567" t="s">
        <v>14818</v>
      </c>
      <c r="C7567">
        <v>7566</v>
      </c>
    </row>
    <row r="7568" spans="1:3" x14ac:dyDescent="0.3">
      <c r="A7568" t="s">
        <v>14819</v>
      </c>
      <c r="B7568" t="s">
        <v>14814</v>
      </c>
      <c r="C7568">
        <v>7567</v>
      </c>
    </row>
    <row r="7569" spans="1:3" x14ac:dyDescent="0.3">
      <c r="A7569" t="s">
        <v>14820</v>
      </c>
      <c r="B7569" t="s">
        <v>14821</v>
      </c>
      <c r="C7569">
        <v>7568</v>
      </c>
    </row>
    <row r="7570" spans="1:3" x14ac:dyDescent="0.3">
      <c r="A7570" t="s">
        <v>14822</v>
      </c>
      <c r="B7570" t="s">
        <v>14823</v>
      </c>
      <c r="C7570">
        <v>7569</v>
      </c>
    </row>
    <row r="7571" spans="1:3" x14ac:dyDescent="0.3">
      <c r="A7571" t="s">
        <v>14824</v>
      </c>
      <c r="B7571" t="s">
        <v>14825</v>
      </c>
      <c r="C7571">
        <v>7570</v>
      </c>
    </row>
    <row r="7572" spans="1:3" x14ac:dyDescent="0.3">
      <c r="A7572" t="s">
        <v>14826</v>
      </c>
      <c r="B7572" t="s">
        <v>14827</v>
      </c>
      <c r="C7572">
        <v>7571</v>
      </c>
    </row>
    <row r="7573" spans="1:3" x14ac:dyDescent="0.3">
      <c r="A7573" t="s">
        <v>14828</v>
      </c>
      <c r="B7573" t="s">
        <v>14829</v>
      </c>
      <c r="C7573">
        <v>7572</v>
      </c>
    </row>
    <row r="7574" spans="1:3" x14ac:dyDescent="0.3">
      <c r="A7574" t="s">
        <v>14830</v>
      </c>
      <c r="B7574" t="s">
        <v>14831</v>
      </c>
      <c r="C7574">
        <v>7573</v>
      </c>
    </row>
    <row r="7575" spans="1:3" x14ac:dyDescent="0.3">
      <c r="A7575" t="s">
        <v>14832</v>
      </c>
      <c r="B7575" t="s">
        <v>14833</v>
      </c>
      <c r="C7575">
        <v>7574</v>
      </c>
    </row>
    <row r="7576" spans="1:3" x14ac:dyDescent="0.3">
      <c r="A7576" t="s">
        <v>14834</v>
      </c>
      <c r="B7576" t="s">
        <v>14835</v>
      </c>
      <c r="C7576">
        <v>7575</v>
      </c>
    </row>
    <row r="7577" spans="1:3" x14ac:dyDescent="0.3">
      <c r="A7577" t="s">
        <v>14836</v>
      </c>
      <c r="B7577" t="s">
        <v>14837</v>
      </c>
      <c r="C7577">
        <v>7576</v>
      </c>
    </row>
    <row r="7578" spans="1:3" x14ac:dyDescent="0.3">
      <c r="A7578" t="s">
        <v>14838</v>
      </c>
      <c r="B7578" t="s">
        <v>14839</v>
      </c>
      <c r="C7578">
        <v>7577</v>
      </c>
    </row>
    <row r="7579" spans="1:3" x14ac:dyDescent="0.3">
      <c r="A7579" t="s">
        <v>14840</v>
      </c>
      <c r="B7579" t="s">
        <v>14841</v>
      </c>
      <c r="C7579">
        <v>7578</v>
      </c>
    </row>
    <row r="7580" spans="1:3" x14ac:dyDescent="0.3">
      <c r="A7580" t="s">
        <v>14842</v>
      </c>
      <c r="B7580" t="s">
        <v>14843</v>
      </c>
      <c r="C7580">
        <v>7579</v>
      </c>
    </row>
    <row r="7581" spans="1:3" x14ac:dyDescent="0.3">
      <c r="A7581" t="s">
        <v>14844</v>
      </c>
      <c r="B7581" t="s">
        <v>14845</v>
      </c>
      <c r="C7581">
        <v>7580</v>
      </c>
    </row>
    <row r="7582" spans="1:3" x14ac:dyDescent="0.3">
      <c r="A7582" t="s">
        <v>14846</v>
      </c>
      <c r="B7582" t="s">
        <v>14847</v>
      </c>
      <c r="C7582">
        <v>7581</v>
      </c>
    </row>
    <row r="7583" spans="1:3" x14ac:dyDescent="0.3">
      <c r="A7583" t="s">
        <v>14848</v>
      </c>
      <c r="B7583" t="s">
        <v>14849</v>
      </c>
      <c r="C7583">
        <v>7582</v>
      </c>
    </row>
    <row r="7584" spans="1:3" x14ac:dyDescent="0.3">
      <c r="A7584" t="s">
        <v>14850</v>
      </c>
      <c r="B7584" t="s">
        <v>14851</v>
      </c>
      <c r="C7584">
        <v>7583</v>
      </c>
    </row>
    <row r="7585" spans="1:3" x14ac:dyDescent="0.3">
      <c r="A7585" t="s">
        <v>14852</v>
      </c>
      <c r="B7585" t="s">
        <v>14853</v>
      </c>
      <c r="C7585">
        <v>7584</v>
      </c>
    </row>
    <row r="7586" spans="1:3" x14ac:dyDescent="0.3">
      <c r="A7586" t="s">
        <v>14854</v>
      </c>
      <c r="B7586" t="s">
        <v>14855</v>
      </c>
      <c r="C7586">
        <v>7585</v>
      </c>
    </row>
    <row r="7587" spans="1:3" x14ac:dyDescent="0.3">
      <c r="A7587" t="s">
        <v>14856</v>
      </c>
      <c r="B7587" t="s">
        <v>14857</v>
      </c>
      <c r="C7587">
        <v>7586</v>
      </c>
    </row>
    <row r="7588" spans="1:3" x14ac:dyDescent="0.3">
      <c r="A7588" t="s">
        <v>14858</v>
      </c>
      <c r="B7588" t="s">
        <v>14859</v>
      </c>
      <c r="C7588">
        <v>7587</v>
      </c>
    </row>
    <row r="7589" spans="1:3" x14ac:dyDescent="0.3">
      <c r="A7589" t="s">
        <v>14860</v>
      </c>
      <c r="B7589" t="s">
        <v>14861</v>
      </c>
      <c r="C7589">
        <v>7588</v>
      </c>
    </row>
    <row r="7590" spans="1:3" x14ac:dyDescent="0.3">
      <c r="A7590" t="s">
        <v>14862</v>
      </c>
      <c r="B7590" t="s">
        <v>14863</v>
      </c>
      <c r="C7590">
        <v>7589</v>
      </c>
    </row>
    <row r="7591" spans="1:3" x14ac:dyDescent="0.3">
      <c r="A7591" t="s">
        <v>14864</v>
      </c>
      <c r="B7591" t="s">
        <v>14865</v>
      </c>
      <c r="C7591">
        <v>7590</v>
      </c>
    </row>
    <row r="7592" spans="1:3" x14ac:dyDescent="0.3">
      <c r="A7592" t="s">
        <v>14866</v>
      </c>
      <c r="B7592" t="s">
        <v>14867</v>
      </c>
      <c r="C7592">
        <v>7591</v>
      </c>
    </row>
    <row r="7593" spans="1:3" x14ac:dyDescent="0.3">
      <c r="A7593" t="s">
        <v>14868</v>
      </c>
      <c r="B7593" t="s">
        <v>14869</v>
      </c>
      <c r="C7593">
        <v>7592</v>
      </c>
    </row>
    <row r="7594" spans="1:3" x14ac:dyDescent="0.3">
      <c r="A7594" t="s">
        <v>14870</v>
      </c>
      <c r="B7594" t="s">
        <v>14871</v>
      </c>
      <c r="C7594">
        <v>7593</v>
      </c>
    </row>
    <row r="7595" spans="1:3" x14ac:dyDescent="0.3">
      <c r="A7595" t="s">
        <v>14872</v>
      </c>
      <c r="B7595" t="s">
        <v>14873</v>
      </c>
      <c r="C7595">
        <v>7594</v>
      </c>
    </row>
    <row r="7596" spans="1:3" x14ac:dyDescent="0.3">
      <c r="A7596" t="s">
        <v>14874</v>
      </c>
      <c r="B7596" t="s">
        <v>14875</v>
      </c>
      <c r="C7596">
        <v>7595</v>
      </c>
    </row>
    <row r="7597" spans="1:3" x14ac:dyDescent="0.3">
      <c r="A7597" t="s">
        <v>14876</v>
      </c>
      <c r="B7597" t="s">
        <v>14877</v>
      </c>
      <c r="C7597">
        <v>7596</v>
      </c>
    </row>
    <row r="7598" spans="1:3" x14ac:dyDescent="0.3">
      <c r="A7598" t="s">
        <v>14878</v>
      </c>
      <c r="B7598" t="s">
        <v>14879</v>
      </c>
      <c r="C7598">
        <v>7597</v>
      </c>
    </row>
    <row r="7599" spans="1:3" x14ac:dyDescent="0.3">
      <c r="A7599" t="s">
        <v>14880</v>
      </c>
      <c r="B7599" t="s">
        <v>14881</v>
      </c>
      <c r="C7599">
        <v>7598</v>
      </c>
    </row>
    <row r="7600" spans="1:3" x14ac:dyDescent="0.3">
      <c r="A7600" t="s">
        <v>14882</v>
      </c>
      <c r="B7600" t="s">
        <v>14883</v>
      </c>
      <c r="C7600">
        <v>7599</v>
      </c>
    </row>
    <row r="7601" spans="1:3" x14ac:dyDescent="0.3">
      <c r="A7601" t="s">
        <v>14884</v>
      </c>
      <c r="B7601" t="s">
        <v>14885</v>
      </c>
      <c r="C7601">
        <v>7600</v>
      </c>
    </row>
    <row r="7602" spans="1:3" x14ac:dyDescent="0.3">
      <c r="A7602" t="s">
        <v>14886</v>
      </c>
      <c r="B7602" t="s">
        <v>14887</v>
      </c>
      <c r="C7602">
        <v>7601</v>
      </c>
    </row>
    <row r="7603" spans="1:3" x14ac:dyDescent="0.3">
      <c r="A7603" t="s">
        <v>14888</v>
      </c>
      <c r="B7603" t="s">
        <v>14889</v>
      </c>
      <c r="C7603">
        <v>7602</v>
      </c>
    </row>
    <row r="7604" spans="1:3" x14ac:dyDescent="0.3">
      <c r="A7604" t="s">
        <v>14890</v>
      </c>
      <c r="B7604" t="s">
        <v>14891</v>
      </c>
      <c r="C7604">
        <v>7603</v>
      </c>
    </row>
    <row r="7605" spans="1:3" x14ac:dyDescent="0.3">
      <c r="A7605" t="s">
        <v>14892</v>
      </c>
      <c r="B7605" t="s">
        <v>14893</v>
      </c>
      <c r="C7605">
        <v>7604</v>
      </c>
    </row>
    <row r="7606" spans="1:3" x14ac:dyDescent="0.3">
      <c r="A7606" t="s">
        <v>14894</v>
      </c>
      <c r="B7606" t="s">
        <v>14895</v>
      </c>
      <c r="C7606">
        <v>7605</v>
      </c>
    </row>
    <row r="7607" spans="1:3" x14ac:dyDescent="0.3">
      <c r="A7607" t="s">
        <v>14896</v>
      </c>
      <c r="B7607" t="s">
        <v>14897</v>
      </c>
      <c r="C7607">
        <v>7606</v>
      </c>
    </row>
    <row r="7608" spans="1:3" x14ac:dyDescent="0.3">
      <c r="A7608" t="s">
        <v>14898</v>
      </c>
      <c r="B7608" t="s">
        <v>14899</v>
      </c>
      <c r="C7608">
        <v>7607</v>
      </c>
    </row>
    <row r="7609" spans="1:3" x14ac:dyDescent="0.3">
      <c r="A7609" t="s">
        <v>14900</v>
      </c>
      <c r="B7609" t="s">
        <v>14901</v>
      </c>
      <c r="C7609">
        <v>7608</v>
      </c>
    </row>
    <row r="7610" spans="1:3" x14ac:dyDescent="0.3">
      <c r="A7610" t="s">
        <v>14902</v>
      </c>
      <c r="B7610" t="s">
        <v>14903</v>
      </c>
      <c r="C7610">
        <v>7609</v>
      </c>
    </row>
    <row r="7611" spans="1:3" x14ac:dyDescent="0.3">
      <c r="A7611" t="s">
        <v>14904</v>
      </c>
      <c r="B7611" t="s">
        <v>14905</v>
      </c>
      <c r="C7611">
        <v>7610</v>
      </c>
    </row>
    <row r="7612" spans="1:3" x14ac:dyDescent="0.3">
      <c r="A7612" t="s">
        <v>14906</v>
      </c>
      <c r="B7612" t="s">
        <v>14907</v>
      </c>
      <c r="C7612">
        <v>7611</v>
      </c>
    </row>
    <row r="7613" spans="1:3" x14ac:dyDescent="0.3">
      <c r="A7613" t="s">
        <v>14908</v>
      </c>
      <c r="B7613" t="s">
        <v>14909</v>
      </c>
      <c r="C7613">
        <v>7612</v>
      </c>
    </row>
    <row r="7614" spans="1:3" x14ac:dyDescent="0.3">
      <c r="A7614" t="s">
        <v>14910</v>
      </c>
      <c r="B7614" t="s">
        <v>14911</v>
      </c>
      <c r="C7614">
        <v>7613</v>
      </c>
    </row>
    <row r="7615" spans="1:3" x14ac:dyDescent="0.3">
      <c r="A7615" t="s">
        <v>14912</v>
      </c>
      <c r="B7615" t="s">
        <v>14913</v>
      </c>
      <c r="C7615">
        <v>7614</v>
      </c>
    </row>
    <row r="7616" spans="1:3" x14ac:dyDescent="0.3">
      <c r="A7616" t="s">
        <v>14914</v>
      </c>
      <c r="B7616" t="s">
        <v>14915</v>
      </c>
      <c r="C7616">
        <v>7615</v>
      </c>
    </row>
    <row r="7617" spans="1:3" x14ac:dyDescent="0.3">
      <c r="A7617" t="s">
        <v>14916</v>
      </c>
      <c r="B7617" t="s">
        <v>14917</v>
      </c>
      <c r="C7617">
        <v>7616</v>
      </c>
    </row>
    <row r="7618" spans="1:3" x14ac:dyDescent="0.3">
      <c r="A7618" t="s">
        <v>14918</v>
      </c>
      <c r="B7618" t="s">
        <v>14919</v>
      </c>
      <c r="C7618">
        <v>7617</v>
      </c>
    </row>
    <row r="7619" spans="1:3" x14ac:dyDescent="0.3">
      <c r="A7619" t="s">
        <v>14920</v>
      </c>
      <c r="B7619" t="s">
        <v>14921</v>
      </c>
      <c r="C7619">
        <v>7618</v>
      </c>
    </row>
    <row r="7620" spans="1:3" x14ac:dyDescent="0.3">
      <c r="A7620" t="s">
        <v>14922</v>
      </c>
      <c r="B7620" t="s">
        <v>14923</v>
      </c>
      <c r="C7620">
        <v>7619</v>
      </c>
    </row>
    <row r="7621" spans="1:3" x14ac:dyDescent="0.3">
      <c r="A7621" t="s">
        <v>14924</v>
      </c>
      <c r="B7621" t="s">
        <v>14925</v>
      </c>
      <c r="C7621">
        <v>7620</v>
      </c>
    </row>
    <row r="7622" spans="1:3" x14ac:dyDescent="0.3">
      <c r="A7622" t="s">
        <v>14926</v>
      </c>
      <c r="B7622" t="s">
        <v>14927</v>
      </c>
      <c r="C7622">
        <v>7621</v>
      </c>
    </row>
    <row r="7623" spans="1:3" x14ac:dyDescent="0.3">
      <c r="A7623" t="s">
        <v>14928</v>
      </c>
      <c r="B7623" t="s">
        <v>14929</v>
      </c>
      <c r="C7623">
        <v>7622</v>
      </c>
    </row>
    <row r="7624" spans="1:3" x14ac:dyDescent="0.3">
      <c r="A7624" t="s">
        <v>14930</v>
      </c>
      <c r="B7624" t="s">
        <v>14931</v>
      </c>
      <c r="C7624">
        <v>7623</v>
      </c>
    </row>
    <row r="7625" spans="1:3" x14ac:dyDescent="0.3">
      <c r="A7625" t="s">
        <v>14932</v>
      </c>
      <c r="B7625" t="s">
        <v>14933</v>
      </c>
      <c r="C7625">
        <v>7624</v>
      </c>
    </row>
    <row r="7626" spans="1:3" x14ac:dyDescent="0.3">
      <c r="A7626" t="s">
        <v>14934</v>
      </c>
      <c r="B7626" t="s">
        <v>14935</v>
      </c>
      <c r="C7626">
        <v>7625</v>
      </c>
    </row>
    <row r="7627" spans="1:3" x14ac:dyDescent="0.3">
      <c r="A7627" t="s">
        <v>14936</v>
      </c>
      <c r="B7627" t="s">
        <v>14937</v>
      </c>
      <c r="C7627">
        <v>7626</v>
      </c>
    </row>
    <row r="7628" spans="1:3" x14ac:dyDescent="0.3">
      <c r="A7628" t="s">
        <v>14938</v>
      </c>
      <c r="B7628" t="s">
        <v>14901</v>
      </c>
      <c r="C7628">
        <v>7627</v>
      </c>
    </row>
    <row r="7629" spans="1:3" x14ac:dyDescent="0.3">
      <c r="A7629" t="s">
        <v>14939</v>
      </c>
      <c r="B7629" t="s">
        <v>14940</v>
      </c>
      <c r="C7629">
        <v>7628</v>
      </c>
    </row>
    <row r="7630" spans="1:3" x14ac:dyDescent="0.3">
      <c r="A7630" t="s">
        <v>14941</v>
      </c>
      <c r="B7630" t="s">
        <v>14942</v>
      </c>
      <c r="C7630">
        <v>7629</v>
      </c>
    </row>
    <row r="7631" spans="1:3" x14ac:dyDescent="0.3">
      <c r="A7631" t="s">
        <v>14943</v>
      </c>
      <c r="B7631" t="s">
        <v>14944</v>
      </c>
      <c r="C7631">
        <v>7630</v>
      </c>
    </row>
    <row r="7632" spans="1:3" x14ac:dyDescent="0.3">
      <c r="A7632" t="s">
        <v>14945</v>
      </c>
      <c r="B7632" t="s">
        <v>14946</v>
      </c>
      <c r="C7632">
        <v>7631</v>
      </c>
    </row>
    <row r="7633" spans="1:3" x14ac:dyDescent="0.3">
      <c r="A7633" t="s">
        <v>14947</v>
      </c>
      <c r="B7633" t="s">
        <v>14948</v>
      </c>
      <c r="C7633">
        <v>7632</v>
      </c>
    </row>
    <row r="7634" spans="1:3" x14ac:dyDescent="0.3">
      <c r="A7634" t="s">
        <v>14949</v>
      </c>
      <c r="B7634" t="s">
        <v>14950</v>
      </c>
      <c r="C7634">
        <v>7633</v>
      </c>
    </row>
    <row r="7635" spans="1:3" x14ac:dyDescent="0.3">
      <c r="A7635" t="s">
        <v>14951</v>
      </c>
      <c r="B7635" t="s">
        <v>14952</v>
      </c>
      <c r="C7635">
        <v>7634</v>
      </c>
    </row>
    <row r="7636" spans="1:3" x14ac:dyDescent="0.3">
      <c r="A7636" t="s">
        <v>14953</v>
      </c>
      <c r="B7636" t="s">
        <v>14954</v>
      </c>
      <c r="C7636">
        <v>7635</v>
      </c>
    </row>
    <row r="7637" spans="1:3" x14ac:dyDescent="0.3">
      <c r="A7637" t="s">
        <v>14955</v>
      </c>
      <c r="B7637" t="s">
        <v>14956</v>
      </c>
      <c r="C7637">
        <v>7636</v>
      </c>
    </row>
    <row r="7638" spans="1:3" x14ac:dyDescent="0.3">
      <c r="A7638" t="s">
        <v>14957</v>
      </c>
      <c r="B7638" t="s">
        <v>14958</v>
      </c>
      <c r="C7638">
        <v>7637</v>
      </c>
    </row>
    <row r="7639" spans="1:3" x14ac:dyDescent="0.3">
      <c r="A7639" t="s">
        <v>14959</v>
      </c>
      <c r="B7639" t="s">
        <v>14960</v>
      </c>
      <c r="C7639">
        <v>7638</v>
      </c>
    </row>
    <row r="7640" spans="1:3" x14ac:dyDescent="0.3">
      <c r="A7640" t="s">
        <v>14961</v>
      </c>
      <c r="B7640" t="s">
        <v>14962</v>
      </c>
      <c r="C7640">
        <v>7639</v>
      </c>
    </row>
    <row r="7641" spans="1:3" x14ac:dyDescent="0.3">
      <c r="A7641" t="s">
        <v>14963</v>
      </c>
      <c r="B7641" t="s">
        <v>14964</v>
      </c>
      <c r="C7641">
        <v>7640</v>
      </c>
    </row>
    <row r="7642" spans="1:3" x14ac:dyDescent="0.3">
      <c r="A7642" t="s">
        <v>14965</v>
      </c>
      <c r="B7642" t="s">
        <v>14952</v>
      </c>
      <c r="C7642">
        <v>7641</v>
      </c>
    </row>
    <row r="7643" spans="1:3" x14ac:dyDescent="0.3">
      <c r="A7643" t="s">
        <v>14966</v>
      </c>
      <c r="B7643" t="s">
        <v>14954</v>
      </c>
      <c r="C7643">
        <v>7642</v>
      </c>
    </row>
    <row r="7644" spans="1:3" x14ac:dyDescent="0.3">
      <c r="A7644" t="s">
        <v>14967</v>
      </c>
      <c r="B7644" t="s">
        <v>14968</v>
      </c>
      <c r="C7644">
        <v>7643</v>
      </c>
    </row>
    <row r="7645" spans="1:3" x14ac:dyDescent="0.3">
      <c r="A7645" t="s">
        <v>14969</v>
      </c>
      <c r="B7645" t="s">
        <v>14970</v>
      </c>
      <c r="C7645">
        <v>7644</v>
      </c>
    </row>
    <row r="7646" spans="1:3" x14ac:dyDescent="0.3">
      <c r="A7646" t="s">
        <v>14971</v>
      </c>
      <c r="B7646" t="s">
        <v>14972</v>
      </c>
      <c r="C7646">
        <v>7645</v>
      </c>
    </row>
    <row r="7647" spans="1:3" x14ac:dyDescent="0.3">
      <c r="A7647" t="s">
        <v>14973</v>
      </c>
      <c r="B7647" t="s">
        <v>14974</v>
      </c>
      <c r="C7647">
        <v>7646</v>
      </c>
    </row>
    <row r="7648" spans="1:3" x14ac:dyDescent="0.3">
      <c r="A7648" t="s">
        <v>14975</v>
      </c>
      <c r="B7648" t="s">
        <v>14976</v>
      </c>
      <c r="C7648">
        <v>7647</v>
      </c>
    </row>
    <row r="7649" spans="1:3" x14ac:dyDescent="0.3">
      <c r="A7649" t="s">
        <v>14977</v>
      </c>
      <c r="B7649" t="s">
        <v>14978</v>
      </c>
      <c r="C7649">
        <v>7648</v>
      </c>
    </row>
    <row r="7650" spans="1:3" x14ac:dyDescent="0.3">
      <c r="A7650" t="s">
        <v>14979</v>
      </c>
      <c r="B7650" t="s">
        <v>14980</v>
      </c>
      <c r="C7650">
        <v>7649</v>
      </c>
    </row>
    <row r="7651" spans="1:3" x14ac:dyDescent="0.3">
      <c r="A7651" t="s">
        <v>14981</v>
      </c>
      <c r="B7651" t="s">
        <v>14982</v>
      </c>
      <c r="C7651">
        <v>7650</v>
      </c>
    </row>
    <row r="7652" spans="1:3" x14ac:dyDescent="0.3">
      <c r="A7652" t="s">
        <v>14983</v>
      </c>
      <c r="B7652" t="s">
        <v>14984</v>
      </c>
      <c r="C7652">
        <v>7651</v>
      </c>
    </row>
    <row r="7653" spans="1:3" x14ac:dyDescent="0.3">
      <c r="A7653" t="s">
        <v>14985</v>
      </c>
      <c r="B7653" t="s">
        <v>14986</v>
      </c>
      <c r="C7653">
        <v>7652</v>
      </c>
    </row>
    <row r="7654" spans="1:3" x14ac:dyDescent="0.3">
      <c r="A7654" t="s">
        <v>14987</v>
      </c>
      <c r="B7654" t="s">
        <v>14988</v>
      </c>
      <c r="C7654">
        <v>7653</v>
      </c>
    </row>
    <row r="7655" spans="1:3" x14ac:dyDescent="0.3">
      <c r="A7655" t="s">
        <v>14989</v>
      </c>
      <c r="B7655" t="s">
        <v>14990</v>
      </c>
      <c r="C7655">
        <v>7654</v>
      </c>
    </row>
    <row r="7656" spans="1:3" x14ac:dyDescent="0.3">
      <c r="A7656" t="s">
        <v>14991</v>
      </c>
      <c r="B7656" t="s">
        <v>14992</v>
      </c>
      <c r="C7656">
        <v>7655</v>
      </c>
    </row>
    <row r="7657" spans="1:3" x14ac:dyDescent="0.3">
      <c r="A7657" t="s">
        <v>14993</v>
      </c>
      <c r="B7657" t="s">
        <v>14994</v>
      </c>
      <c r="C7657">
        <v>7656</v>
      </c>
    </row>
    <row r="7658" spans="1:3" x14ac:dyDescent="0.3">
      <c r="A7658" t="s">
        <v>14995</v>
      </c>
      <c r="B7658" t="s">
        <v>14996</v>
      </c>
      <c r="C7658">
        <v>7657</v>
      </c>
    </row>
    <row r="7659" spans="1:3" x14ac:dyDescent="0.3">
      <c r="A7659" t="s">
        <v>14997</v>
      </c>
      <c r="B7659" t="s">
        <v>14998</v>
      </c>
      <c r="C7659">
        <v>7658</v>
      </c>
    </row>
    <row r="7660" spans="1:3" x14ac:dyDescent="0.3">
      <c r="A7660" t="s">
        <v>14999</v>
      </c>
      <c r="B7660" t="s">
        <v>15000</v>
      </c>
      <c r="C7660">
        <v>7659</v>
      </c>
    </row>
    <row r="7661" spans="1:3" x14ac:dyDescent="0.3">
      <c r="A7661" t="s">
        <v>15001</v>
      </c>
      <c r="B7661" t="s">
        <v>15002</v>
      </c>
      <c r="C7661">
        <v>7660</v>
      </c>
    </row>
    <row r="7662" spans="1:3" x14ac:dyDescent="0.3">
      <c r="A7662" t="s">
        <v>15003</v>
      </c>
      <c r="B7662" t="s">
        <v>15004</v>
      </c>
      <c r="C7662">
        <v>7661</v>
      </c>
    </row>
    <row r="7663" spans="1:3" x14ac:dyDescent="0.3">
      <c r="A7663" t="s">
        <v>15005</v>
      </c>
      <c r="B7663" t="s">
        <v>15006</v>
      </c>
      <c r="C7663">
        <v>7662</v>
      </c>
    </row>
    <row r="7664" spans="1:3" x14ac:dyDescent="0.3">
      <c r="A7664" t="s">
        <v>15007</v>
      </c>
      <c r="B7664" t="s">
        <v>15008</v>
      </c>
      <c r="C7664">
        <v>7663</v>
      </c>
    </row>
    <row r="7665" spans="1:3" x14ac:dyDescent="0.3">
      <c r="A7665" t="s">
        <v>15009</v>
      </c>
      <c r="B7665" t="s">
        <v>15010</v>
      </c>
      <c r="C7665">
        <v>7664</v>
      </c>
    </row>
    <row r="7666" spans="1:3" x14ac:dyDescent="0.3">
      <c r="A7666" t="s">
        <v>15011</v>
      </c>
      <c r="B7666" t="s">
        <v>15012</v>
      </c>
      <c r="C7666">
        <v>7665</v>
      </c>
    </row>
    <row r="7667" spans="1:3" x14ac:dyDescent="0.3">
      <c r="A7667" t="s">
        <v>15013</v>
      </c>
      <c r="B7667" t="s">
        <v>15014</v>
      </c>
      <c r="C7667">
        <v>7666</v>
      </c>
    </row>
    <row r="7668" spans="1:3" x14ac:dyDescent="0.3">
      <c r="A7668" t="s">
        <v>15015</v>
      </c>
      <c r="B7668" t="s">
        <v>15016</v>
      </c>
      <c r="C7668">
        <v>7667</v>
      </c>
    </row>
    <row r="7669" spans="1:3" x14ac:dyDescent="0.3">
      <c r="A7669" t="s">
        <v>15017</v>
      </c>
      <c r="B7669" t="s">
        <v>15018</v>
      </c>
      <c r="C7669">
        <v>7668</v>
      </c>
    </row>
    <row r="7670" spans="1:3" x14ac:dyDescent="0.3">
      <c r="A7670" t="s">
        <v>15019</v>
      </c>
      <c r="B7670" t="s">
        <v>15020</v>
      </c>
      <c r="C7670">
        <v>7669</v>
      </c>
    </row>
    <row r="7671" spans="1:3" x14ac:dyDescent="0.3">
      <c r="A7671" t="s">
        <v>15021</v>
      </c>
      <c r="B7671" t="s">
        <v>14494</v>
      </c>
      <c r="C7671">
        <v>7670</v>
      </c>
    </row>
    <row r="7672" spans="1:3" x14ac:dyDescent="0.3">
      <c r="A7672" t="s">
        <v>15022</v>
      </c>
      <c r="B7672" t="s">
        <v>15023</v>
      </c>
      <c r="C7672">
        <v>7671</v>
      </c>
    </row>
    <row r="7673" spans="1:3" x14ac:dyDescent="0.3">
      <c r="A7673" t="s">
        <v>15024</v>
      </c>
      <c r="B7673" t="s">
        <v>14675</v>
      </c>
      <c r="C7673">
        <v>7672</v>
      </c>
    </row>
    <row r="7674" spans="1:3" x14ac:dyDescent="0.3">
      <c r="A7674" t="s">
        <v>15025</v>
      </c>
      <c r="B7674" t="s">
        <v>15026</v>
      </c>
      <c r="C7674">
        <v>7673</v>
      </c>
    </row>
    <row r="7675" spans="1:3" x14ac:dyDescent="0.3">
      <c r="A7675" t="s">
        <v>15027</v>
      </c>
      <c r="B7675" t="s">
        <v>15028</v>
      </c>
      <c r="C7675">
        <v>7674</v>
      </c>
    </row>
    <row r="7676" spans="1:3" x14ac:dyDescent="0.3">
      <c r="A7676" t="s">
        <v>15029</v>
      </c>
      <c r="B7676" t="s">
        <v>15030</v>
      </c>
      <c r="C7676">
        <v>7675</v>
      </c>
    </row>
    <row r="7677" spans="1:3" x14ac:dyDescent="0.3">
      <c r="A7677" t="s">
        <v>15031</v>
      </c>
      <c r="B7677" t="s">
        <v>15032</v>
      </c>
      <c r="C7677">
        <v>7676</v>
      </c>
    </row>
    <row r="7678" spans="1:3" x14ac:dyDescent="0.3">
      <c r="A7678" t="s">
        <v>15033</v>
      </c>
      <c r="B7678" t="s">
        <v>15034</v>
      </c>
      <c r="C7678">
        <v>7677</v>
      </c>
    </row>
    <row r="7679" spans="1:3" x14ac:dyDescent="0.3">
      <c r="A7679" t="s">
        <v>15035</v>
      </c>
      <c r="B7679" t="s">
        <v>15036</v>
      </c>
      <c r="C7679">
        <v>7678</v>
      </c>
    </row>
    <row r="7680" spans="1:3" x14ac:dyDescent="0.3">
      <c r="A7680" t="s">
        <v>15037</v>
      </c>
      <c r="B7680" t="s">
        <v>15038</v>
      </c>
      <c r="C7680">
        <v>7679</v>
      </c>
    </row>
    <row r="7681" spans="1:3" x14ac:dyDescent="0.3">
      <c r="A7681" t="s">
        <v>15039</v>
      </c>
      <c r="B7681" t="s">
        <v>15040</v>
      </c>
      <c r="C7681">
        <v>7680</v>
      </c>
    </row>
    <row r="7682" spans="1:3" x14ac:dyDescent="0.3">
      <c r="A7682" t="s">
        <v>15041</v>
      </c>
      <c r="B7682" t="s">
        <v>15042</v>
      </c>
      <c r="C7682">
        <v>7681</v>
      </c>
    </row>
    <row r="7683" spans="1:3" x14ac:dyDescent="0.3">
      <c r="A7683" t="s">
        <v>15043</v>
      </c>
      <c r="B7683" t="s">
        <v>15044</v>
      </c>
      <c r="C7683">
        <v>7682</v>
      </c>
    </row>
    <row r="7684" spans="1:3" x14ac:dyDescent="0.3">
      <c r="A7684" t="s">
        <v>15045</v>
      </c>
      <c r="B7684" t="s">
        <v>15046</v>
      </c>
      <c r="C7684">
        <v>7683</v>
      </c>
    </row>
    <row r="7685" spans="1:3" x14ac:dyDescent="0.3">
      <c r="A7685" t="s">
        <v>15047</v>
      </c>
      <c r="B7685" t="s">
        <v>14689</v>
      </c>
      <c r="C7685">
        <v>7684</v>
      </c>
    </row>
    <row r="7686" spans="1:3" x14ac:dyDescent="0.3">
      <c r="A7686" t="s">
        <v>15048</v>
      </c>
      <c r="B7686" t="s">
        <v>15049</v>
      </c>
      <c r="C7686">
        <v>7685</v>
      </c>
    </row>
    <row r="7687" spans="1:3" x14ac:dyDescent="0.3">
      <c r="A7687" t="s">
        <v>15050</v>
      </c>
      <c r="B7687" t="s">
        <v>15051</v>
      </c>
      <c r="C7687">
        <v>7686</v>
      </c>
    </row>
    <row r="7688" spans="1:3" x14ac:dyDescent="0.3">
      <c r="A7688" t="s">
        <v>15052</v>
      </c>
      <c r="B7688" t="s">
        <v>15053</v>
      </c>
      <c r="C7688">
        <v>7687</v>
      </c>
    </row>
    <row r="7689" spans="1:3" x14ac:dyDescent="0.3">
      <c r="A7689" t="s">
        <v>15054</v>
      </c>
      <c r="B7689" t="s">
        <v>15055</v>
      </c>
      <c r="C7689">
        <v>7688</v>
      </c>
    </row>
    <row r="7690" spans="1:3" x14ac:dyDescent="0.3">
      <c r="A7690" t="s">
        <v>15056</v>
      </c>
      <c r="B7690" t="s">
        <v>14729</v>
      </c>
      <c r="C7690">
        <v>7689</v>
      </c>
    </row>
    <row r="7691" spans="1:3" x14ac:dyDescent="0.3">
      <c r="A7691" t="s">
        <v>15057</v>
      </c>
      <c r="B7691" t="s">
        <v>15058</v>
      </c>
      <c r="C7691">
        <v>7690</v>
      </c>
    </row>
    <row r="7692" spans="1:3" x14ac:dyDescent="0.3">
      <c r="A7692" t="s">
        <v>15059</v>
      </c>
      <c r="B7692" t="s">
        <v>15060</v>
      </c>
      <c r="C7692">
        <v>7691</v>
      </c>
    </row>
    <row r="7693" spans="1:3" x14ac:dyDescent="0.3">
      <c r="A7693" t="s">
        <v>15061</v>
      </c>
      <c r="B7693" t="s">
        <v>15062</v>
      </c>
      <c r="C7693">
        <v>7692</v>
      </c>
    </row>
    <row r="7694" spans="1:3" x14ac:dyDescent="0.3">
      <c r="A7694" t="s">
        <v>15063</v>
      </c>
      <c r="B7694" t="s">
        <v>15064</v>
      </c>
      <c r="C7694">
        <v>7693</v>
      </c>
    </row>
    <row r="7695" spans="1:3" x14ac:dyDescent="0.3">
      <c r="A7695" t="s">
        <v>15065</v>
      </c>
      <c r="B7695" t="s">
        <v>15066</v>
      </c>
      <c r="C7695">
        <v>7694</v>
      </c>
    </row>
    <row r="7696" spans="1:3" x14ac:dyDescent="0.3">
      <c r="A7696" t="s">
        <v>15067</v>
      </c>
      <c r="B7696" t="s">
        <v>15068</v>
      </c>
      <c r="C7696">
        <v>7695</v>
      </c>
    </row>
    <row r="7697" spans="1:3" x14ac:dyDescent="0.3">
      <c r="A7697" t="s">
        <v>15069</v>
      </c>
      <c r="B7697" t="s">
        <v>15070</v>
      </c>
      <c r="C7697">
        <v>7696</v>
      </c>
    </row>
    <row r="7698" spans="1:3" x14ac:dyDescent="0.3">
      <c r="A7698" t="s">
        <v>15071</v>
      </c>
      <c r="B7698" t="s">
        <v>15072</v>
      </c>
      <c r="C7698">
        <v>7697</v>
      </c>
    </row>
    <row r="7699" spans="1:3" x14ac:dyDescent="0.3">
      <c r="A7699" t="s">
        <v>15073</v>
      </c>
      <c r="B7699" t="s">
        <v>15074</v>
      </c>
      <c r="C7699">
        <v>7698</v>
      </c>
    </row>
    <row r="7700" spans="1:3" x14ac:dyDescent="0.3">
      <c r="A7700" t="s">
        <v>15075</v>
      </c>
      <c r="B7700" t="s">
        <v>15076</v>
      </c>
      <c r="C7700">
        <v>7699</v>
      </c>
    </row>
    <row r="7701" spans="1:3" x14ac:dyDescent="0.3">
      <c r="A7701" t="s">
        <v>15077</v>
      </c>
      <c r="B7701" t="s">
        <v>15078</v>
      </c>
      <c r="C7701">
        <v>7700</v>
      </c>
    </row>
    <row r="7702" spans="1:3" x14ac:dyDescent="0.3">
      <c r="A7702" t="s">
        <v>15079</v>
      </c>
      <c r="B7702" t="s">
        <v>15080</v>
      </c>
      <c r="C7702">
        <v>7701</v>
      </c>
    </row>
    <row r="7703" spans="1:3" x14ac:dyDescent="0.3">
      <c r="A7703" t="s">
        <v>15081</v>
      </c>
      <c r="B7703" t="s">
        <v>15082</v>
      </c>
      <c r="C7703">
        <v>7702</v>
      </c>
    </row>
    <row r="7704" spans="1:3" x14ac:dyDescent="0.3">
      <c r="A7704" t="s">
        <v>15083</v>
      </c>
      <c r="B7704" t="s">
        <v>15084</v>
      </c>
      <c r="C7704">
        <v>7703</v>
      </c>
    </row>
    <row r="7705" spans="1:3" x14ac:dyDescent="0.3">
      <c r="A7705" t="s">
        <v>15085</v>
      </c>
      <c r="B7705" t="s">
        <v>15086</v>
      </c>
      <c r="C7705">
        <v>7704</v>
      </c>
    </row>
    <row r="7706" spans="1:3" x14ac:dyDescent="0.3">
      <c r="A7706" t="s">
        <v>15087</v>
      </c>
      <c r="B7706" t="s">
        <v>15088</v>
      </c>
      <c r="C7706">
        <v>7705</v>
      </c>
    </row>
    <row r="7707" spans="1:3" x14ac:dyDescent="0.3">
      <c r="A7707" t="s">
        <v>15089</v>
      </c>
      <c r="B7707" t="s">
        <v>15090</v>
      </c>
      <c r="C7707">
        <v>7706</v>
      </c>
    </row>
    <row r="7708" spans="1:3" x14ac:dyDescent="0.3">
      <c r="A7708" t="s">
        <v>15091</v>
      </c>
      <c r="B7708" t="s">
        <v>15092</v>
      </c>
      <c r="C7708">
        <v>7707</v>
      </c>
    </row>
    <row r="7709" spans="1:3" x14ac:dyDescent="0.3">
      <c r="A7709" t="s">
        <v>15093</v>
      </c>
      <c r="B7709" t="s">
        <v>15094</v>
      </c>
      <c r="C7709">
        <v>7708</v>
      </c>
    </row>
    <row r="7710" spans="1:3" x14ac:dyDescent="0.3">
      <c r="A7710" t="s">
        <v>15095</v>
      </c>
      <c r="B7710" t="s">
        <v>14869</v>
      </c>
      <c r="C7710">
        <v>7709</v>
      </c>
    </row>
    <row r="7711" spans="1:3" x14ac:dyDescent="0.3">
      <c r="A7711" t="s">
        <v>15096</v>
      </c>
      <c r="B7711" t="s">
        <v>15097</v>
      </c>
      <c r="C7711">
        <v>7710</v>
      </c>
    </row>
    <row r="7712" spans="1:3" x14ac:dyDescent="0.3">
      <c r="A7712" t="s">
        <v>15098</v>
      </c>
      <c r="B7712" t="s">
        <v>15099</v>
      </c>
      <c r="C7712">
        <v>7711</v>
      </c>
    </row>
    <row r="7713" spans="1:3" x14ac:dyDescent="0.3">
      <c r="A7713" t="s">
        <v>15100</v>
      </c>
      <c r="B7713" t="s">
        <v>15101</v>
      </c>
      <c r="C7713">
        <v>7712</v>
      </c>
    </row>
    <row r="7714" spans="1:3" x14ac:dyDescent="0.3">
      <c r="A7714" t="s">
        <v>15102</v>
      </c>
      <c r="B7714" t="s">
        <v>15103</v>
      </c>
      <c r="C7714">
        <v>7713</v>
      </c>
    </row>
    <row r="7715" spans="1:3" x14ac:dyDescent="0.3">
      <c r="A7715" t="s">
        <v>15104</v>
      </c>
      <c r="B7715" t="s">
        <v>14913</v>
      </c>
      <c r="C7715">
        <v>7714</v>
      </c>
    </row>
    <row r="7716" spans="1:3" x14ac:dyDescent="0.3">
      <c r="A7716" t="s">
        <v>15105</v>
      </c>
      <c r="B7716" t="s">
        <v>15106</v>
      </c>
      <c r="C7716">
        <v>7715</v>
      </c>
    </row>
    <row r="7717" spans="1:3" x14ac:dyDescent="0.3">
      <c r="A7717" t="s">
        <v>15107</v>
      </c>
      <c r="B7717" t="s">
        <v>15108</v>
      </c>
      <c r="C7717">
        <v>7716</v>
      </c>
    </row>
    <row r="7718" spans="1:3" x14ac:dyDescent="0.3">
      <c r="A7718" t="s">
        <v>15109</v>
      </c>
      <c r="B7718" t="s">
        <v>15110</v>
      </c>
      <c r="C7718">
        <v>7717</v>
      </c>
    </row>
    <row r="7719" spans="1:3" x14ac:dyDescent="0.3">
      <c r="A7719" t="s">
        <v>15111</v>
      </c>
      <c r="B7719" t="s">
        <v>15110</v>
      </c>
      <c r="C7719">
        <v>7718</v>
      </c>
    </row>
    <row r="7720" spans="1:3" x14ac:dyDescent="0.3">
      <c r="A7720" t="s">
        <v>15112</v>
      </c>
      <c r="B7720" t="s">
        <v>15113</v>
      </c>
      <c r="C7720">
        <v>7719</v>
      </c>
    </row>
    <row r="7721" spans="1:3" x14ac:dyDescent="0.3">
      <c r="A7721" t="s">
        <v>15114</v>
      </c>
      <c r="B7721" t="s">
        <v>15115</v>
      </c>
      <c r="C7721">
        <v>7720</v>
      </c>
    </row>
    <row r="7722" spans="1:3" x14ac:dyDescent="0.3">
      <c r="A7722" t="s">
        <v>15116</v>
      </c>
      <c r="B7722" t="s">
        <v>15117</v>
      </c>
      <c r="C7722">
        <v>7721</v>
      </c>
    </row>
    <row r="7723" spans="1:3" x14ac:dyDescent="0.3">
      <c r="A7723" t="s">
        <v>15118</v>
      </c>
      <c r="B7723" t="s">
        <v>15119</v>
      </c>
      <c r="C7723">
        <v>7722</v>
      </c>
    </row>
    <row r="7724" spans="1:3" x14ac:dyDescent="0.3">
      <c r="A7724" t="s">
        <v>15120</v>
      </c>
      <c r="B7724" t="s">
        <v>15121</v>
      </c>
      <c r="C7724">
        <v>7723</v>
      </c>
    </row>
    <row r="7725" spans="1:3" x14ac:dyDescent="0.3">
      <c r="A7725" t="s">
        <v>15122</v>
      </c>
      <c r="B7725" t="s">
        <v>15123</v>
      </c>
      <c r="C7725">
        <v>7724</v>
      </c>
    </row>
    <row r="7726" spans="1:3" x14ac:dyDescent="0.3">
      <c r="A7726" t="s">
        <v>15124</v>
      </c>
      <c r="B7726" t="s">
        <v>15125</v>
      </c>
      <c r="C7726">
        <v>7725</v>
      </c>
    </row>
    <row r="7727" spans="1:3" x14ac:dyDescent="0.3">
      <c r="A7727" t="s">
        <v>15126</v>
      </c>
      <c r="B7727" t="s">
        <v>15127</v>
      </c>
      <c r="C7727">
        <v>7726</v>
      </c>
    </row>
    <row r="7728" spans="1:3" x14ac:dyDescent="0.3">
      <c r="A7728" t="s">
        <v>15128</v>
      </c>
      <c r="B7728" t="s">
        <v>15129</v>
      </c>
      <c r="C7728">
        <v>7727</v>
      </c>
    </row>
    <row r="7729" spans="1:3" x14ac:dyDescent="0.3">
      <c r="A7729" t="s">
        <v>15130</v>
      </c>
      <c r="B7729" t="s">
        <v>15131</v>
      </c>
      <c r="C7729">
        <v>7728</v>
      </c>
    </row>
    <row r="7730" spans="1:3" x14ac:dyDescent="0.3">
      <c r="A7730" t="s">
        <v>15132</v>
      </c>
      <c r="B7730" t="s">
        <v>15133</v>
      </c>
      <c r="C7730">
        <v>7729</v>
      </c>
    </row>
    <row r="7731" spans="1:3" x14ac:dyDescent="0.3">
      <c r="A7731" t="s">
        <v>15134</v>
      </c>
      <c r="B7731" t="s">
        <v>15135</v>
      </c>
      <c r="C7731">
        <v>7730</v>
      </c>
    </row>
    <row r="7732" spans="1:3" x14ac:dyDescent="0.3">
      <c r="A7732" t="s">
        <v>15136</v>
      </c>
      <c r="B7732" t="s">
        <v>15137</v>
      </c>
      <c r="C7732">
        <v>7731</v>
      </c>
    </row>
    <row r="7733" spans="1:3" x14ac:dyDescent="0.3">
      <c r="A7733" t="s">
        <v>15138</v>
      </c>
      <c r="B7733" t="s">
        <v>15139</v>
      </c>
      <c r="C7733">
        <v>7732</v>
      </c>
    </row>
    <row r="7734" spans="1:3" x14ac:dyDescent="0.3">
      <c r="A7734" t="s">
        <v>15140</v>
      </c>
      <c r="B7734" t="s">
        <v>15141</v>
      </c>
      <c r="C7734">
        <v>7733</v>
      </c>
    </row>
    <row r="7735" spans="1:3" x14ac:dyDescent="0.3">
      <c r="A7735" t="s">
        <v>15142</v>
      </c>
      <c r="B7735" t="s">
        <v>14334</v>
      </c>
      <c r="C7735">
        <v>7734</v>
      </c>
    </row>
    <row r="7736" spans="1:3" x14ac:dyDescent="0.3">
      <c r="A7736" t="s">
        <v>15143</v>
      </c>
      <c r="B7736" t="s">
        <v>15144</v>
      </c>
      <c r="C7736">
        <v>7735</v>
      </c>
    </row>
    <row r="7737" spans="1:3" x14ac:dyDescent="0.3">
      <c r="A7737" t="s">
        <v>15145</v>
      </c>
      <c r="B7737" t="s">
        <v>15146</v>
      </c>
      <c r="C7737">
        <v>7736</v>
      </c>
    </row>
    <row r="7738" spans="1:3" x14ac:dyDescent="0.3">
      <c r="A7738" t="s">
        <v>15147</v>
      </c>
      <c r="B7738" t="s">
        <v>15148</v>
      </c>
      <c r="C7738">
        <v>7737</v>
      </c>
    </row>
    <row r="7739" spans="1:3" x14ac:dyDescent="0.3">
      <c r="A7739" t="s">
        <v>15149</v>
      </c>
      <c r="B7739" t="s">
        <v>15150</v>
      </c>
      <c r="C7739">
        <v>7738</v>
      </c>
    </row>
    <row r="7740" spans="1:3" x14ac:dyDescent="0.3">
      <c r="A7740" t="s">
        <v>15151</v>
      </c>
      <c r="B7740" t="s">
        <v>14482</v>
      </c>
      <c r="C7740">
        <v>7739</v>
      </c>
    </row>
    <row r="7741" spans="1:3" x14ac:dyDescent="0.3">
      <c r="A7741" t="s">
        <v>15152</v>
      </c>
      <c r="B7741" t="s">
        <v>15153</v>
      </c>
      <c r="C7741">
        <v>7740</v>
      </c>
    </row>
    <row r="7742" spans="1:3" x14ac:dyDescent="0.3">
      <c r="A7742" t="s">
        <v>15154</v>
      </c>
      <c r="B7742" t="s">
        <v>14781</v>
      </c>
      <c r="C7742">
        <v>7741</v>
      </c>
    </row>
    <row r="7743" spans="1:3" x14ac:dyDescent="0.3">
      <c r="A7743" t="s">
        <v>15155</v>
      </c>
      <c r="B7743" t="s">
        <v>15156</v>
      </c>
      <c r="C7743">
        <v>7742</v>
      </c>
    </row>
    <row r="7744" spans="1:3" x14ac:dyDescent="0.3">
      <c r="A7744" t="s">
        <v>15157</v>
      </c>
      <c r="B7744" t="s">
        <v>15158</v>
      </c>
      <c r="C7744">
        <v>7743</v>
      </c>
    </row>
    <row r="7745" spans="1:3" x14ac:dyDescent="0.3">
      <c r="A7745" t="s">
        <v>15159</v>
      </c>
      <c r="B7745" t="s">
        <v>15160</v>
      </c>
      <c r="C7745">
        <v>7744</v>
      </c>
    </row>
    <row r="7746" spans="1:3" x14ac:dyDescent="0.3">
      <c r="A7746" t="s">
        <v>15161</v>
      </c>
      <c r="B7746" t="s">
        <v>14492</v>
      </c>
      <c r="C7746">
        <v>7745</v>
      </c>
    </row>
    <row r="7747" spans="1:3" x14ac:dyDescent="0.3">
      <c r="A7747" t="s">
        <v>15162</v>
      </c>
      <c r="B7747" t="s">
        <v>15163</v>
      </c>
      <c r="C7747">
        <v>7746</v>
      </c>
    </row>
    <row r="7748" spans="1:3" x14ac:dyDescent="0.3">
      <c r="A7748" t="s">
        <v>15164</v>
      </c>
      <c r="B7748" t="s">
        <v>14719</v>
      </c>
      <c r="C7748">
        <v>7747</v>
      </c>
    </row>
    <row r="7749" spans="1:3" x14ac:dyDescent="0.3">
      <c r="A7749" t="s">
        <v>15165</v>
      </c>
      <c r="B7749" t="s">
        <v>14758</v>
      </c>
      <c r="C7749">
        <v>7748</v>
      </c>
    </row>
    <row r="7750" spans="1:3" x14ac:dyDescent="0.3">
      <c r="A7750" t="s">
        <v>15166</v>
      </c>
      <c r="B7750" t="s">
        <v>15167</v>
      </c>
      <c r="C7750">
        <v>7749</v>
      </c>
    </row>
    <row r="7751" spans="1:3" x14ac:dyDescent="0.3">
      <c r="A7751" t="s">
        <v>15168</v>
      </c>
      <c r="B7751" t="s">
        <v>15169</v>
      </c>
      <c r="C7751">
        <v>7750</v>
      </c>
    </row>
    <row r="7752" spans="1:3" x14ac:dyDescent="0.3">
      <c r="A7752" t="s">
        <v>15170</v>
      </c>
      <c r="B7752" t="s">
        <v>15171</v>
      </c>
      <c r="C7752">
        <v>7751</v>
      </c>
    </row>
    <row r="7753" spans="1:3" x14ac:dyDescent="0.3">
      <c r="A7753" t="s">
        <v>15172</v>
      </c>
      <c r="B7753" t="s">
        <v>15173</v>
      </c>
      <c r="C7753">
        <v>7752</v>
      </c>
    </row>
    <row r="7754" spans="1:3" x14ac:dyDescent="0.3">
      <c r="A7754" t="s">
        <v>15174</v>
      </c>
      <c r="B7754" t="s">
        <v>14948</v>
      </c>
      <c r="C7754">
        <v>7753</v>
      </c>
    </row>
    <row r="7755" spans="1:3" x14ac:dyDescent="0.3">
      <c r="A7755" t="s">
        <v>15175</v>
      </c>
      <c r="B7755" t="s">
        <v>15176</v>
      </c>
      <c r="C7755">
        <v>7754</v>
      </c>
    </row>
    <row r="7756" spans="1:3" x14ac:dyDescent="0.3">
      <c r="A7756" t="s">
        <v>15177</v>
      </c>
      <c r="B7756" t="s">
        <v>15178</v>
      </c>
      <c r="C7756">
        <v>7755</v>
      </c>
    </row>
    <row r="7757" spans="1:3" x14ac:dyDescent="0.3">
      <c r="A7757" t="s">
        <v>15179</v>
      </c>
      <c r="B7757" t="s">
        <v>15180</v>
      </c>
      <c r="C7757">
        <v>7756</v>
      </c>
    </row>
    <row r="7758" spans="1:3" x14ac:dyDescent="0.3">
      <c r="A7758" t="s">
        <v>15181</v>
      </c>
      <c r="B7758" t="s">
        <v>15182</v>
      </c>
      <c r="C7758">
        <v>7757</v>
      </c>
    </row>
    <row r="7759" spans="1:3" x14ac:dyDescent="0.3">
      <c r="A7759" t="s">
        <v>15183</v>
      </c>
      <c r="B7759" t="s">
        <v>15184</v>
      </c>
      <c r="C7759">
        <v>7758</v>
      </c>
    </row>
    <row r="7760" spans="1:3" x14ac:dyDescent="0.3">
      <c r="A7760" t="s">
        <v>15185</v>
      </c>
      <c r="B7760" t="s">
        <v>15186</v>
      </c>
      <c r="C7760">
        <v>7759</v>
      </c>
    </row>
    <row r="7761" spans="1:3" x14ac:dyDescent="0.3">
      <c r="A7761" t="s">
        <v>15187</v>
      </c>
      <c r="B7761" t="s">
        <v>15188</v>
      </c>
      <c r="C7761">
        <v>7760</v>
      </c>
    </row>
    <row r="7762" spans="1:3" x14ac:dyDescent="0.3">
      <c r="A7762" t="s">
        <v>15189</v>
      </c>
      <c r="B7762" t="s">
        <v>15190</v>
      </c>
      <c r="C7762">
        <v>7761</v>
      </c>
    </row>
    <row r="7763" spans="1:3" x14ac:dyDescent="0.3">
      <c r="A7763" t="s">
        <v>15191</v>
      </c>
      <c r="B7763" t="s">
        <v>15192</v>
      </c>
      <c r="C7763">
        <v>7762</v>
      </c>
    </row>
    <row r="7764" spans="1:3" x14ac:dyDescent="0.3">
      <c r="A7764" t="s">
        <v>15193</v>
      </c>
      <c r="B7764" t="s">
        <v>15194</v>
      </c>
      <c r="C7764">
        <v>7763</v>
      </c>
    </row>
    <row r="7765" spans="1:3" x14ac:dyDescent="0.3">
      <c r="A7765" t="s">
        <v>15195</v>
      </c>
      <c r="B7765" t="s">
        <v>15196</v>
      </c>
      <c r="C7765">
        <v>7764</v>
      </c>
    </row>
    <row r="7766" spans="1:3" x14ac:dyDescent="0.3">
      <c r="A7766" t="s">
        <v>15197</v>
      </c>
      <c r="B7766" t="s">
        <v>15198</v>
      </c>
      <c r="C7766">
        <v>7765</v>
      </c>
    </row>
    <row r="7767" spans="1:3" x14ac:dyDescent="0.3">
      <c r="A7767" t="s">
        <v>15199</v>
      </c>
      <c r="B7767" t="s">
        <v>15200</v>
      </c>
      <c r="C7767">
        <v>7766</v>
      </c>
    </row>
    <row r="7768" spans="1:3" x14ac:dyDescent="0.3">
      <c r="A7768" t="s">
        <v>15201</v>
      </c>
      <c r="B7768" t="s">
        <v>15202</v>
      </c>
      <c r="C7768">
        <v>7767</v>
      </c>
    </row>
    <row r="7769" spans="1:3" x14ac:dyDescent="0.3">
      <c r="A7769" t="s">
        <v>15203</v>
      </c>
      <c r="B7769" t="s">
        <v>15204</v>
      </c>
      <c r="C7769">
        <v>7768</v>
      </c>
    </row>
    <row r="7770" spans="1:3" x14ac:dyDescent="0.3">
      <c r="A7770" t="s">
        <v>15205</v>
      </c>
      <c r="B7770" t="s">
        <v>15206</v>
      </c>
      <c r="C7770">
        <v>7769</v>
      </c>
    </row>
    <row r="7771" spans="1:3" x14ac:dyDescent="0.3">
      <c r="A7771" t="s">
        <v>15207</v>
      </c>
      <c r="B7771" t="s">
        <v>15208</v>
      </c>
      <c r="C7771">
        <v>7770</v>
      </c>
    </row>
    <row r="7772" spans="1:3" x14ac:dyDescent="0.3">
      <c r="A7772" t="s">
        <v>15209</v>
      </c>
      <c r="B7772" t="s">
        <v>15210</v>
      </c>
      <c r="C7772">
        <v>7771</v>
      </c>
    </row>
    <row r="7773" spans="1:3" x14ac:dyDescent="0.3">
      <c r="A7773" t="s">
        <v>15211</v>
      </c>
      <c r="B7773" t="s">
        <v>14553</v>
      </c>
      <c r="C7773">
        <v>7772</v>
      </c>
    </row>
    <row r="7774" spans="1:3" x14ac:dyDescent="0.3">
      <c r="A7774" t="s">
        <v>15212</v>
      </c>
      <c r="B7774" t="s">
        <v>15213</v>
      </c>
      <c r="C7774">
        <v>7773</v>
      </c>
    </row>
    <row r="7775" spans="1:3" x14ac:dyDescent="0.3">
      <c r="A7775" t="s">
        <v>15214</v>
      </c>
      <c r="B7775" t="s">
        <v>15198</v>
      </c>
      <c r="C7775">
        <v>7774</v>
      </c>
    </row>
    <row r="7776" spans="1:3" x14ac:dyDescent="0.3">
      <c r="A7776" t="s">
        <v>15215</v>
      </c>
      <c r="B7776" t="s">
        <v>14291</v>
      </c>
      <c r="C7776">
        <v>7775</v>
      </c>
    </row>
    <row r="7777" spans="1:3" x14ac:dyDescent="0.3">
      <c r="A7777" t="s">
        <v>15216</v>
      </c>
      <c r="B7777" t="s">
        <v>15217</v>
      </c>
      <c r="C7777">
        <v>7776</v>
      </c>
    </row>
    <row r="7778" spans="1:3" x14ac:dyDescent="0.3">
      <c r="A7778" t="s">
        <v>15218</v>
      </c>
      <c r="B7778" t="s">
        <v>15219</v>
      </c>
      <c r="C7778">
        <v>7777</v>
      </c>
    </row>
    <row r="7779" spans="1:3" x14ac:dyDescent="0.3">
      <c r="A7779" t="s">
        <v>15220</v>
      </c>
      <c r="B7779" t="s">
        <v>15221</v>
      </c>
      <c r="C7779">
        <v>7778</v>
      </c>
    </row>
    <row r="7780" spans="1:3" x14ac:dyDescent="0.3">
      <c r="A7780" t="s">
        <v>15222</v>
      </c>
      <c r="B7780" t="s">
        <v>15223</v>
      </c>
      <c r="C7780">
        <v>7779</v>
      </c>
    </row>
    <row r="7781" spans="1:3" x14ac:dyDescent="0.3">
      <c r="A7781" t="s">
        <v>15224</v>
      </c>
      <c r="B7781" t="s">
        <v>15225</v>
      </c>
      <c r="C7781">
        <v>7780</v>
      </c>
    </row>
    <row r="7782" spans="1:3" x14ac:dyDescent="0.3">
      <c r="A7782" t="s">
        <v>15226</v>
      </c>
      <c r="B7782" t="s">
        <v>15227</v>
      </c>
      <c r="C7782">
        <v>7781</v>
      </c>
    </row>
    <row r="7783" spans="1:3" x14ac:dyDescent="0.3">
      <c r="A7783" t="s">
        <v>15228</v>
      </c>
      <c r="B7783" t="s">
        <v>15229</v>
      </c>
      <c r="C7783">
        <v>7782</v>
      </c>
    </row>
    <row r="7784" spans="1:3" x14ac:dyDescent="0.3">
      <c r="A7784" t="s">
        <v>15230</v>
      </c>
      <c r="B7784" t="s">
        <v>15231</v>
      </c>
      <c r="C7784">
        <v>7783</v>
      </c>
    </row>
    <row r="7785" spans="1:3" x14ac:dyDescent="0.3">
      <c r="A7785" t="s">
        <v>15232</v>
      </c>
      <c r="B7785" t="s">
        <v>15233</v>
      </c>
      <c r="C7785">
        <v>7784</v>
      </c>
    </row>
    <row r="7786" spans="1:3" x14ac:dyDescent="0.3">
      <c r="A7786" t="s">
        <v>15234</v>
      </c>
      <c r="B7786" t="s">
        <v>14933</v>
      </c>
      <c r="C7786">
        <v>7785</v>
      </c>
    </row>
    <row r="7787" spans="1:3" x14ac:dyDescent="0.3">
      <c r="A7787" t="s">
        <v>15235</v>
      </c>
      <c r="B7787" t="s">
        <v>15236</v>
      </c>
      <c r="C7787">
        <v>7786</v>
      </c>
    </row>
    <row r="7788" spans="1:3" x14ac:dyDescent="0.3">
      <c r="A7788" t="s">
        <v>15237</v>
      </c>
      <c r="B7788" t="s">
        <v>15238</v>
      </c>
      <c r="C7788">
        <v>7787</v>
      </c>
    </row>
    <row r="7789" spans="1:3" x14ac:dyDescent="0.3">
      <c r="A7789" t="s">
        <v>15239</v>
      </c>
      <c r="B7789" t="s">
        <v>14750</v>
      </c>
      <c r="C7789">
        <v>7788</v>
      </c>
    </row>
    <row r="7790" spans="1:3" x14ac:dyDescent="0.3">
      <c r="A7790" t="s">
        <v>15240</v>
      </c>
      <c r="B7790" t="s">
        <v>14752</v>
      </c>
      <c r="C7790">
        <v>7789</v>
      </c>
    </row>
    <row r="7791" spans="1:3" x14ac:dyDescent="0.3">
      <c r="A7791" t="s">
        <v>15241</v>
      </c>
      <c r="B7791" t="s">
        <v>15242</v>
      </c>
      <c r="C7791">
        <v>7790</v>
      </c>
    </row>
    <row r="7792" spans="1:3" x14ac:dyDescent="0.3">
      <c r="A7792" t="s">
        <v>15243</v>
      </c>
      <c r="B7792" t="s">
        <v>15244</v>
      </c>
      <c r="C7792">
        <v>7791</v>
      </c>
    </row>
    <row r="7793" spans="1:3" x14ac:dyDescent="0.3">
      <c r="A7793" t="s">
        <v>15245</v>
      </c>
      <c r="B7793" t="s">
        <v>14925</v>
      </c>
      <c r="C7793">
        <v>7792</v>
      </c>
    </row>
    <row r="7794" spans="1:3" x14ac:dyDescent="0.3">
      <c r="A7794" t="s">
        <v>15246</v>
      </c>
      <c r="B7794" t="s">
        <v>15247</v>
      </c>
      <c r="C7794">
        <v>7793</v>
      </c>
    </row>
    <row r="7795" spans="1:3" x14ac:dyDescent="0.3">
      <c r="A7795" t="s">
        <v>15248</v>
      </c>
      <c r="B7795" t="s">
        <v>15249</v>
      </c>
      <c r="C7795">
        <v>7794</v>
      </c>
    </row>
    <row r="7796" spans="1:3" x14ac:dyDescent="0.3">
      <c r="A7796" t="s">
        <v>15250</v>
      </c>
      <c r="B7796" t="s">
        <v>15251</v>
      </c>
      <c r="C7796">
        <v>7795</v>
      </c>
    </row>
    <row r="7797" spans="1:3" x14ac:dyDescent="0.3">
      <c r="A7797" t="s">
        <v>15252</v>
      </c>
      <c r="B7797" t="s">
        <v>15253</v>
      </c>
      <c r="C7797">
        <v>7796</v>
      </c>
    </row>
    <row r="7798" spans="1:3" x14ac:dyDescent="0.3">
      <c r="A7798" t="s">
        <v>15254</v>
      </c>
      <c r="B7798" t="s">
        <v>15255</v>
      </c>
      <c r="C7798">
        <v>7797</v>
      </c>
    </row>
    <row r="7799" spans="1:3" x14ac:dyDescent="0.3">
      <c r="A7799" t="s">
        <v>15256</v>
      </c>
      <c r="B7799" t="s">
        <v>15257</v>
      </c>
      <c r="C7799">
        <v>7798</v>
      </c>
    </row>
    <row r="7800" spans="1:3" x14ac:dyDescent="0.3">
      <c r="A7800" t="s">
        <v>15258</v>
      </c>
      <c r="B7800" t="s">
        <v>15259</v>
      </c>
      <c r="C7800">
        <v>7799</v>
      </c>
    </row>
    <row r="7801" spans="1:3" x14ac:dyDescent="0.3">
      <c r="A7801" t="s">
        <v>15260</v>
      </c>
      <c r="B7801" t="s">
        <v>15261</v>
      </c>
      <c r="C7801">
        <v>7800</v>
      </c>
    </row>
    <row r="7802" spans="1:3" x14ac:dyDescent="0.3">
      <c r="A7802" t="s">
        <v>15262</v>
      </c>
      <c r="B7802" t="s">
        <v>15263</v>
      </c>
      <c r="C7802">
        <v>7801</v>
      </c>
    </row>
    <row r="7803" spans="1:3" x14ac:dyDescent="0.3">
      <c r="A7803" t="s">
        <v>15264</v>
      </c>
      <c r="B7803" t="s">
        <v>14557</v>
      </c>
      <c r="C7803">
        <v>7802</v>
      </c>
    </row>
    <row r="7804" spans="1:3" x14ac:dyDescent="0.3">
      <c r="A7804" t="s">
        <v>15265</v>
      </c>
      <c r="B7804" t="s">
        <v>15127</v>
      </c>
      <c r="C7804">
        <v>7803</v>
      </c>
    </row>
    <row r="7805" spans="1:3" x14ac:dyDescent="0.3">
      <c r="A7805" t="s">
        <v>15266</v>
      </c>
      <c r="B7805" t="s">
        <v>15267</v>
      </c>
      <c r="C7805">
        <v>7804</v>
      </c>
    </row>
    <row r="7806" spans="1:3" x14ac:dyDescent="0.3">
      <c r="A7806" t="s">
        <v>15268</v>
      </c>
      <c r="B7806" t="s">
        <v>15269</v>
      </c>
      <c r="C7806">
        <v>7805</v>
      </c>
    </row>
    <row r="7807" spans="1:3" x14ac:dyDescent="0.3">
      <c r="A7807" t="s">
        <v>15270</v>
      </c>
      <c r="B7807" t="s">
        <v>15271</v>
      </c>
      <c r="C7807">
        <v>7806</v>
      </c>
    </row>
    <row r="7808" spans="1:3" x14ac:dyDescent="0.3">
      <c r="A7808" t="s">
        <v>15272</v>
      </c>
      <c r="B7808" t="s">
        <v>15273</v>
      </c>
      <c r="C7808">
        <v>7807</v>
      </c>
    </row>
    <row r="7809" spans="1:3" x14ac:dyDescent="0.3">
      <c r="A7809" t="s">
        <v>15274</v>
      </c>
      <c r="B7809" t="s">
        <v>15275</v>
      </c>
      <c r="C7809">
        <v>7808</v>
      </c>
    </row>
    <row r="7810" spans="1:3" x14ac:dyDescent="0.3">
      <c r="A7810" t="s">
        <v>15276</v>
      </c>
      <c r="B7810" t="s">
        <v>15277</v>
      </c>
      <c r="C7810">
        <v>7809</v>
      </c>
    </row>
    <row r="7811" spans="1:3" x14ac:dyDescent="0.3">
      <c r="A7811" t="s">
        <v>15278</v>
      </c>
      <c r="B7811" t="s">
        <v>15279</v>
      </c>
      <c r="C7811">
        <v>7810</v>
      </c>
    </row>
    <row r="7812" spans="1:3" x14ac:dyDescent="0.3">
      <c r="A7812" t="s">
        <v>15280</v>
      </c>
      <c r="B7812" t="s">
        <v>15281</v>
      </c>
      <c r="C7812">
        <v>7811</v>
      </c>
    </row>
    <row r="7813" spans="1:3" x14ac:dyDescent="0.3">
      <c r="A7813" t="s">
        <v>15282</v>
      </c>
      <c r="B7813" t="s">
        <v>15283</v>
      </c>
      <c r="C7813">
        <v>7812</v>
      </c>
    </row>
    <row r="7814" spans="1:3" x14ac:dyDescent="0.3">
      <c r="A7814" t="s">
        <v>15284</v>
      </c>
      <c r="B7814" t="s">
        <v>15285</v>
      </c>
      <c r="C7814">
        <v>7813</v>
      </c>
    </row>
    <row r="7815" spans="1:3" x14ac:dyDescent="0.3">
      <c r="A7815" t="s">
        <v>15286</v>
      </c>
      <c r="B7815" t="s">
        <v>15287</v>
      </c>
      <c r="C7815">
        <v>7814</v>
      </c>
    </row>
    <row r="7816" spans="1:3" x14ac:dyDescent="0.3">
      <c r="A7816" t="s">
        <v>15288</v>
      </c>
      <c r="B7816" t="s">
        <v>15289</v>
      </c>
      <c r="C7816">
        <v>7815</v>
      </c>
    </row>
    <row r="7817" spans="1:3" x14ac:dyDescent="0.3">
      <c r="A7817" t="s">
        <v>15290</v>
      </c>
      <c r="B7817" t="s">
        <v>15291</v>
      </c>
      <c r="C7817">
        <v>7816</v>
      </c>
    </row>
    <row r="7818" spans="1:3" x14ac:dyDescent="0.3">
      <c r="A7818" t="s">
        <v>15292</v>
      </c>
      <c r="B7818" t="s">
        <v>15293</v>
      </c>
      <c r="C7818">
        <v>7817</v>
      </c>
    </row>
    <row r="7819" spans="1:3" x14ac:dyDescent="0.3">
      <c r="A7819" t="s">
        <v>15294</v>
      </c>
      <c r="B7819" t="s">
        <v>15295</v>
      </c>
      <c r="C7819">
        <v>7818</v>
      </c>
    </row>
    <row r="7820" spans="1:3" x14ac:dyDescent="0.3">
      <c r="A7820" t="s">
        <v>15296</v>
      </c>
      <c r="B7820" t="s">
        <v>15297</v>
      </c>
      <c r="C7820">
        <v>7819</v>
      </c>
    </row>
    <row r="7821" spans="1:3" x14ac:dyDescent="0.3">
      <c r="A7821" t="s">
        <v>15298</v>
      </c>
      <c r="B7821" t="s">
        <v>15299</v>
      </c>
      <c r="C7821">
        <v>7820</v>
      </c>
    </row>
    <row r="7822" spans="1:3" x14ac:dyDescent="0.3">
      <c r="A7822" t="s">
        <v>15300</v>
      </c>
      <c r="B7822" t="s">
        <v>15301</v>
      </c>
      <c r="C7822">
        <v>7821</v>
      </c>
    </row>
    <row r="7823" spans="1:3" x14ac:dyDescent="0.3">
      <c r="A7823" t="s">
        <v>15302</v>
      </c>
      <c r="B7823" t="s">
        <v>15303</v>
      </c>
      <c r="C7823">
        <v>7822</v>
      </c>
    </row>
    <row r="7824" spans="1:3" x14ac:dyDescent="0.3">
      <c r="A7824" t="s">
        <v>15304</v>
      </c>
      <c r="B7824" t="s">
        <v>15305</v>
      </c>
      <c r="C7824">
        <v>7823</v>
      </c>
    </row>
    <row r="7825" spans="1:3" x14ac:dyDescent="0.3">
      <c r="A7825" t="s">
        <v>15306</v>
      </c>
      <c r="B7825" t="s">
        <v>15307</v>
      </c>
      <c r="C7825">
        <v>7824</v>
      </c>
    </row>
    <row r="7826" spans="1:3" x14ac:dyDescent="0.3">
      <c r="A7826" t="s">
        <v>15308</v>
      </c>
      <c r="B7826" t="s">
        <v>15309</v>
      </c>
      <c r="C7826">
        <v>7825</v>
      </c>
    </row>
    <row r="7827" spans="1:3" x14ac:dyDescent="0.3">
      <c r="A7827" t="s">
        <v>15310</v>
      </c>
      <c r="B7827" t="s">
        <v>15311</v>
      </c>
      <c r="C7827">
        <v>7826</v>
      </c>
    </row>
    <row r="7828" spans="1:3" x14ac:dyDescent="0.3">
      <c r="A7828" t="s">
        <v>15312</v>
      </c>
      <c r="B7828" t="s">
        <v>15313</v>
      </c>
      <c r="C7828">
        <v>7827</v>
      </c>
    </row>
    <row r="7829" spans="1:3" x14ac:dyDescent="0.3">
      <c r="A7829" t="s">
        <v>15314</v>
      </c>
      <c r="B7829" t="s">
        <v>15315</v>
      </c>
      <c r="C7829">
        <v>7828</v>
      </c>
    </row>
    <row r="7830" spans="1:3" x14ac:dyDescent="0.3">
      <c r="A7830" t="s">
        <v>15316</v>
      </c>
      <c r="B7830" t="s">
        <v>15317</v>
      </c>
      <c r="C7830">
        <v>7829</v>
      </c>
    </row>
    <row r="7831" spans="1:3" x14ac:dyDescent="0.3">
      <c r="A7831" t="s">
        <v>15318</v>
      </c>
      <c r="B7831" t="s">
        <v>15319</v>
      </c>
      <c r="C7831">
        <v>7830</v>
      </c>
    </row>
    <row r="7832" spans="1:3" x14ac:dyDescent="0.3">
      <c r="A7832" t="s">
        <v>15320</v>
      </c>
      <c r="B7832" t="s">
        <v>15321</v>
      </c>
      <c r="C7832">
        <v>7831</v>
      </c>
    </row>
    <row r="7833" spans="1:3" x14ac:dyDescent="0.3">
      <c r="A7833" t="s">
        <v>15322</v>
      </c>
      <c r="B7833" t="s">
        <v>15323</v>
      </c>
      <c r="C7833">
        <v>7832</v>
      </c>
    </row>
    <row r="7834" spans="1:3" x14ac:dyDescent="0.3">
      <c r="A7834" t="s">
        <v>15324</v>
      </c>
      <c r="B7834" t="s">
        <v>15324</v>
      </c>
      <c r="C7834">
        <v>7833</v>
      </c>
    </row>
    <row r="7835" spans="1:3" x14ac:dyDescent="0.3">
      <c r="A7835" t="s">
        <v>15325</v>
      </c>
      <c r="B7835" t="s">
        <v>15326</v>
      </c>
      <c r="C7835">
        <v>7834</v>
      </c>
    </row>
    <row r="7836" spans="1:3" x14ac:dyDescent="0.3">
      <c r="A7836" t="s">
        <v>15327</v>
      </c>
      <c r="B7836" t="s">
        <v>15328</v>
      </c>
      <c r="C7836">
        <v>7835</v>
      </c>
    </row>
    <row r="7837" spans="1:3" x14ac:dyDescent="0.3">
      <c r="A7837" t="s">
        <v>15329</v>
      </c>
      <c r="B7837" t="s">
        <v>15330</v>
      </c>
      <c r="C7837">
        <v>7836</v>
      </c>
    </row>
    <row r="7838" spans="1:3" x14ac:dyDescent="0.3">
      <c r="A7838" t="s">
        <v>15331</v>
      </c>
      <c r="B7838" t="s">
        <v>15330</v>
      </c>
      <c r="C7838">
        <v>7837</v>
      </c>
    </row>
    <row r="7839" spans="1:3" x14ac:dyDescent="0.3">
      <c r="A7839" t="s">
        <v>15332</v>
      </c>
      <c r="B7839" t="s">
        <v>15333</v>
      </c>
      <c r="C7839">
        <v>7838</v>
      </c>
    </row>
    <row r="7840" spans="1:3" x14ac:dyDescent="0.3">
      <c r="A7840" t="s">
        <v>15334</v>
      </c>
      <c r="B7840" t="s">
        <v>15335</v>
      </c>
      <c r="C7840">
        <v>7839</v>
      </c>
    </row>
    <row r="7841" spans="1:3" x14ac:dyDescent="0.3">
      <c r="A7841" t="s">
        <v>15336</v>
      </c>
      <c r="B7841" t="s">
        <v>15337</v>
      </c>
      <c r="C7841">
        <v>7840</v>
      </c>
    </row>
    <row r="7842" spans="1:3" x14ac:dyDescent="0.3">
      <c r="A7842" t="s">
        <v>15338</v>
      </c>
      <c r="B7842" t="s">
        <v>15339</v>
      </c>
      <c r="C7842">
        <v>7841</v>
      </c>
    </row>
    <row r="7843" spans="1:3" x14ac:dyDescent="0.3">
      <c r="A7843" t="s">
        <v>15340</v>
      </c>
      <c r="B7843" t="s">
        <v>15339</v>
      </c>
      <c r="C7843">
        <v>7842</v>
      </c>
    </row>
    <row r="7844" spans="1:3" x14ac:dyDescent="0.3">
      <c r="A7844" t="s">
        <v>15341</v>
      </c>
      <c r="B7844" t="s">
        <v>15342</v>
      </c>
      <c r="C7844">
        <v>7843</v>
      </c>
    </row>
    <row r="7845" spans="1:3" x14ac:dyDescent="0.3">
      <c r="A7845" t="s">
        <v>15343</v>
      </c>
      <c r="B7845" t="s">
        <v>15344</v>
      </c>
      <c r="C7845">
        <v>7844</v>
      </c>
    </row>
    <row r="7846" spans="1:3" x14ac:dyDescent="0.3">
      <c r="A7846" t="s">
        <v>15345</v>
      </c>
      <c r="B7846" t="s">
        <v>15346</v>
      </c>
      <c r="C7846">
        <v>7845</v>
      </c>
    </row>
    <row r="7847" spans="1:3" x14ac:dyDescent="0.3">
      <c r="A7847" t="s">
        <v>15347</v>
      </c>
      <c r="B7847" t="s">
        <v>15348</v>
      </c>
      <c r="C7847">
        <v>7846</v>
      </c>
    </row>
    <row r="7848" spans="1:3" x14ac:dyDescent="0.3">
      <c r="A7848" t="s">
        <v>15349</v>
      </c>
      <c r="B7848" t="s">
        <v>15350</v>
      </c>
      <c r="C7848">
        <v>7847</v>
      </c>
    </row>
    <row r="7849" spans="1:3" x14ac:dyDescent="0.3">
      <c r="A7849" t="s">
        <v>15351</v>
      </c>
      <c r="B7849" t="s">
        <v>15352</v>
      </c>
      <c r="C7849">
        <v>7848</v>
      </c>
    </row>
    <row r="7850" spans="1:3" x14ac:dyDescent="0.3">
      <c r="A7850" t="s">
        <v>15353</v>
      </c>
      <c r="B7850" t="s">
        <v>15354</v>
      </c>
      <c r="C7850">
        <v>7849</v>
      </c>
    </row>
    <row r="7851" spans="1:3" x14ac:dyDescent="0.3">
      <c r="A7851" t="s">
        <v>15355</v>
      </c>
      <c r="B7851" t="s">
        <v>15356</v>
      </c>
      <c r="C7851">
        <v>7850</v>
      </c>
    </row>
    <row r="7852" spans="1:3" x14ac:dyDescent="0.3">
      <c r="A7852" t="s">
        <v>15357</v>
      </c>
      <c r="B7852" t="s">
        <v>15358</v>
      </c>
      <c r="C7852">
        <v>7851</v>
      </c>
    </row>
    <row r="7853" spans="1:3" x14ac:dyDescent="0.3">
      <c r="A7853" t="s">
        <v>15359</v>
      </c>
      <c r="B7853" t="s">
        <v>15360</v>
      </c>
      <c r="C7853">
        <v>7852</v>
      </c>
    </row>
    <row r="7854" spans="1:3" x14ac:dyDescent="0.3">
      <c r="A7854" t="s">
        <v>15361</v>
      </c>
      <c r="B7854" t="s">
        <v>15362</v>
      </c>
      <c r="C7854">
        <v>7853</v>
      </c>
    </row>
    <row r="7855" spans="1:3" x14ac:dyDescent="0.3">
      <c r="A7855" t="s">
        <v>15363</v>
      </c>
      <c r="B7855" t="s">
        <v>15364</v>
      </c>
      <c r="C7855">
        <v>7854</v>
      </c>
    </row>
    <row r="7856" spans="1:3" x14ac:dyDescent="0.3">
      <c r="A7856" t="s">
        <v>15365</v>
      </c>
      <c r="B7856" t="s">
        <v>15366</v>
      </c>
      <c r="C7856">
        <v>7855</v>
      </c>
    </row>
    <row r="7857" spans="1:3" x14ac:dyDescent="0.3">
      <c r="A7857" t="s">
        <v>15367</v>
      </c>
      <c r="B7857" t="s">
        <v>15368</v>
      </c>
      <c r="C7857">
        <v>7856</v>
      </c>
    </row>
    <row r="7858" spans="1:3" x14ac:dyDescent="0.3">
      <c r="A7858" t="s">
        <v>15369</v>
      </c>
      <c r="B7858" t="s">
        <v>15368</v>
      </c>
      <c r="C7858">
        <v>7857</v>
      </c>
    </row>
    <row r="7859" spans="1:3" x14ac:dyDescent="0.3">
      <c r="A7859" t="s">
        <v>15370</v>
      </c>
      <c r="B7859" t="s">
        <v>15371</v>
      </c>
      <c r="C7859">
        <v>7858</v>
      </c>
    </row>
    <row r="7860" spans="1:3" x14ac:dyDescent="0.3">
      <c r="A7860" t="s">
        <v>15372</v>
      </c>
      <c r="B7860" t="s">
        <v>15373</v>
      </c>
      <c r="C7860">
        <v>7859</v>
      </c>
    </row>
    <row r="7861" spans="1:3" x14ac:dyDescent="0.3">
      <c r="A7861" t="s">
        <v>15374</v>
      </c>
      <c r="B7861" t="s">
        <v>15375</v>
      </c>
      <c r="C7861">
        <v>7860</v>
      </c>
    </row>
    <row r="7862" spans="1:3" x14ac:dyDescent="0.3">
      <c r="A7862" t="s">
        <v>15376</v>
      </c>
      <c r="B7862" t="s">
        <v>15377</v>
      </c>
      <c r="C7862">
        <v>7861</v>
      </c>
    </row>
    <row r="7863" spans="1:3" x14ac:dyDescent="0.3">
      <c r="A7863" t="s">
        <v>15378</v>
      </c>
      <c r="B7863" t="s">
        <v>15379</v>
      </c>
      <c r="C7863">
        <v>7862</v>
      </c>
    </row>
    <row r="7864" spans="1:3" x14ac:dyDescent="0.3">
      <c r="A7864" t="s">
        <v>15380</v>
      </c>
      <c r="B7864" t="s">
        <v>15381</v>
      </c>
      <c r="C7864">
        <v>7863</v>
      </c>
    </row>
    <row r="7865" spans="1:3" x14ac:dyDescent="0.3">
      <c r="A7865" t="s">
        <v>15382</v>
      </c>
      <c r="B7865" t="s">
        <v>15383</v>
      </c>
      <c r="C7865">
        <v>7864</v>
      </c>
    </row>
    <row r="7866" spans="1:3" x14ac:dyDescent="0.3">
      <c r="A7866" t="s">
        <v>15384</v>
      </c>
      <c r="B7866" t="s">
        <v>15385</v>
      </c>
      <c r="C7866">
        <v>7865</v>
      </c>
    </row>
    <row r="7867" spans="1:3" x14ac:dyDescent="0.3">
      <c r="A7867" t="s">
        <v>15386</v>
      </c>
      <c r="B7867" t="s">
        <v>15387</v>
      </c>
      <c r="C7867">
        <v>7866</v>
      </c>
    </row>
    <row r="7868" spans="1:3" x14ac:dyDescent="0.3">
      <c r="A7868" t="s">
        <v>15388</v>
      </c>
      <c r="B7868" t="s">
        <v>15389</v>
      </c>
      <c r="C7868">
        <v>7867</v>
      </c>
    </row>
    <row r="7869" spans="1:3" x14ac:dyDescent="0.3">
      <c r="A7869" t="s">
        <v>15390</v>
      </c>
      <c r="B7869" t="s">
        <v>15391</v>
      </c>
      <c r="C7869">
        <v>7868</v>
      </c>
    </row>
    <row r="7870" spans="1:3" x14ac:dyDescent="0.3">
      <c r="A7870" t="s">
        <v>15392</v>
      </c>
      <c r="B7870" t="s">
        <v>15393</v>
      </c>
      <c r="C7870">
        <v>7869</v>
      </c>
    </row>
    <row r="7871" spans="1:3" x14ac:dyDescent="0.3">
      <c r="A7871" t="s">
        <v>15394</v>
      </c>
      <c r="B7871" t="s">
        <v>15395</v>
      </c>
      <c r="C7871">
        <v>7870</v>
      </c>
    </row>
    <row r="7872" spans="1:3" x14ac:dyDescent="0.3">
      <c r="A7872" t="s">
        <v>15396</v>
      </c>
      <c r="B7872" t="s">
        <v>15395</v>
      </c>
      <c r="C7872">
        <v>7871</v>
      </c>
    </row>
    <row r="7873" spans="1:3" x14ac:dyDescent="0.3">
      <c r="A7873" t="s">
        <v>15397</v>
      </c>
      <c r="B7873" t="s">
        <v>15398</v>
      </c>
      <c r="C7873">
        <v>7872</v>
      </c>
    </row>
    <row r="7874" spans="1:3" x14ac:dyDescent="0.3">
      <c r="A7874" t="s">
        <v>15399</v>
      </c>
      <c r="B7874" t="s">
        <v>15400</v>
      </c>
      <c r="C7874">
        <v>7873</v>
      </c>
    </row>
    <row r="7875" spans="1:3" x14ac:dyDescent="0.3">
      <c r="A7875" t="s">
        <v>15401</v>
      </c>
      <c r="B7875" t="s">
        <v>15402</v>
      </c>
      <c r="C7875">
        <v>7874</v>
      </c>
    </row>
    <row r="7876" spans="1:3" x14ac:dyDescent="0.3">
      <c r="A7876" t="s">
        <v>15403</v>
      </c>
      <c r="B7876" t="s">
        <v>15404</v>
      </c>
      <c r="C7876">
        <v>7875</v>
      </c>
    </row>
    <row r="7877" spans="1:3" x14ac:dyDescent="0.3">
      <c r="A7877" t="s">
        <v>15405</v>
      </c>
      <c r="B7877" t="s">
        <v>15406</v>
      </c>
      <c r="C7877">
        <v>7876</v>
      </c>
    </row>
    <row r="7878" spans="1:3" x14ac:dyDescent="0.3">
      <c r="A7878" t="s">
        <v>15407</v>
      </c>
      <c r="B7878" t="s">
        <v>15406</v>
      </c>
      <c r="C7878">
        <v>7877</v>
      </c>
    </row>
    <row r="7879" spans="1:3" x14ac:dyDescent="0.3">
      <c r="A7879" t="s">
        <v>15408</v>
      </c>
      <c r="B7879" t="s">
        <v>15409</v>
      </c>
      <c r="C7879">
        <v>7878</v>
      </c>
    </row>
    <row r="7880" spans="1:3" x14ac:dyDescent="0.3">
      <c r="A7880" t="s">
        <v>15410</v>
      </c>
      <c r="B7880" t="s">
        <v>15411</v>
      </c>
      <c r="C7880">
        <v>7879</v>
      </c>
    </row>
    <row r="7881" spans="1:3" x14ac:dyDescent="0.3">
      <c r="A7881" t="s">
        <v>15412</v>
      </c>
      <c r="B7881" t="s">
        <v>15413</v>
      </c>
      <c r="C7881">
        <v>7880</v>
      </c>
    </row>
    <row r="7882" spans="1:3" x14ac:dyDescent="0.3">
      <c r="A7882" t="s">
        <v>15414</v>
      </c>
      <c r="B7882" t="s">
        <v>15415</v>
      </c>
      <c r="C7882">
        <v>7881</v>
      </c>
    </row>
    <row r="7883" spans="1:3" x14ac:dyDescent="0.3">
      <c r="A7883" t="s">
        <v>15416</v>
      </c>
      <c r="B7883" t="s">
        <v>15417</v>
      </c>
      <c r="C7883">
        <v>7882</v>
      </c>
    </row>
    <row r="7884" spans="1:3" x14ac:dyDescent="0.3">
      <c r="A7884" t="s">
        <v>15418</v>
      </c>
      <c r="B7884" t="s">
        <v>15419</v>
      </c>
      <c r="C7884">
        <v>7883</v>
      </c>
    </row>
    <row r="7885" spans="1:3" x14ac:dyDescent="0.3">
      <c r="A7885" t="s">
        <v>15420</v>
      </c>
      <c r="B7885" t="s">
        <v>15421</v>
      </c>
      <c r="C7885">
        <v>7884</v>
      </c>
    </row>
    <row r="7886" spans="1:3" x14ac:dyDescent="0.3">
      <c r="A7886" t="s">
        <v>15422</v>
      </c>
      <c r="B7886" t="s">
        <v>15423</v>
      </c>
      <c r="C7886">
        <v>7885</v>
      </c>
    </row>
    <row r="7887" spans="1:3" x14ac:dyDescent="0.3">
      <c r="A7887" t="s">
        <v>15424</v>
      </c>
      <c r="B7887" t="s">
        <v>15425</v>
      </c>
      <c r="C7887">
        <v>7886</v>
      </c>
    </row>
    <row r="7888" spans="1:3" x14ac:dyDescent="0.3">
      <c r="A7888" t="s">
        <v>15426</v>
      </c>
      <c r="B7888" t="s">
        <v>15427</v>
      </c>
      <c r="C7888">
        <v>7887</v>
      </c>
    </row>
    <row r="7889" spans="1:3" x14ac:dyDescent="0.3">
      <c r="A7889" t="s">
        <v>15428</v>
      </c>
      <c r="B7889" t="s">
        <v>15429</v>
      </c>
      <c r="C7889">
        <v>7888</v>
      </c>
    </row>
    <row r="7890" spans="1:3" x14ac:dyDescent="0.3">
      <c r="A7890" t="s">
        <v>15430</v>
      </c>
      <c r="B7890" t="s">
        <v>15429</v>
      </c>
      <c r="C7890">
        <v>7889</v>
      </c>
    </row>
    <row r="7891" spans="1:3" x14ac:dyDescent="0.3">
      <c r="A7891" t="s">
        <v>15431</v>
      </c>
      <c r="B7891" t="s">
        <v>15432</v>
      </c>
      <c r="C7891">
        <v>7890</v>
      </c>
    </row>
    <row r="7892" spans="1:3" x14ac:dyDescent="0.3">
      <c r="A7892" t="s">
        <v>15433</v>
      </c>
      <c r="B7892" t="s">
        <v>15432</v>
      </c>
      <c r="C7892">
        <v>7891</v>
      </c>
    </row>
    <row r="7893" spans="1:3" x14ac:dyDescent="0.3">
      <c r="A7893" t="s">
        <v>15434</v>
      </c>
      <c r="B7893" t="s">
        <v>15435</v>
      </c>
      <c r="C7893">
        <v>7892</v>
      </c>
    </row>
    <row r="7894" spans="1:3" x14ac:dyDescent="0.3">
      <c r="A7894" t="s">
        <v>15436</v>
      </c>
      <c r="B7894" t="s">
        <v>15437</v>
      </c>
      <c r="C7894">
        <v>7893</v>
      </c>
    </row>
    <row r="7895" spans="1:3" x14ac:dyDescent="0.3">
      <c r="A7895" t="s">
        <v>15438</v>
      </c>
      <c r="B7895" t="s">
        <v>15439</v>
      </c>
      <c r="C7895">
        <v>7894</v>
      </c>
    </row>
    <row r="7896" spans="1:3" x14ac:dyDescent="0.3">
      <c r="A7896" t="s">
        <v>15440</v>
      </c>
      <c r="B7896" t="s">
        <v>15441</v>
      </c>
      <c r="C7896">
        <v>7895</v>
      </c>
    </row>
    <row r="7897" spans="1:3" x14ac:dyDescent="0.3">
      <c r="A7897" t="s">
        <v>15442</v>
      </c>
      <c r="B7897" t="s">
        <v>15443</v>
      </c>
      <c r="C7897">
        <v>7896</v>
      </c>
    </row>
    <row r="7898" spans="1:3" x14ac:dyDescent="0.3">
      <c r="A7898" t="s">
        <v>15444</v>
      </c>
      <c r="B7898" t="s">
        <v>15352</v>
      </c>
      <c r="C7898">
        <v>7897</v>
      </c>
    </row>
    <row r="7899" spans="1:3" x14ac:dyDescent="0.3">
      <c r="A7899" t="s">
        <v>15445</v>
      </c>
      <c r="B7899" t="s">
        <v>15446</v>
      </c>
      <c r="C7899">
        <v>7898</v>
      </c>
    </row>
    <row r="7900" spans="1:3" x14ac:dyDescent="0.3">
      <c r="A7900" t="s">
        <v>15447</v>
      </c>
      <c r="B7900" t="s">
        <v>15448</v>
      </c>
      <c r="C7900">
        <v>7899</v>
      </c>
    </row>
    <row r="7901" spans="1:3" x14ac:dyDescent="0.3">
      <c r="A7901" t="s">
        <v>15449</v>
      </c>
      <c r="B7901" t="s">
        <v>15450</v>
      </c>
      <c r="C7901">
        <v>7900</v>
      </c>
    </row>
    <row r="7902" spans="1:3" x14ac:dyDescent="0.3">
      <c r="A7902" t="s">
        <v>15451</v>
      </c>
      <c r="B7902" t="s">
        <v>15452</v>
      </c>
      <c r="C7902">
        <v>7901</v>
      </c>
    </row>
    <row r="7903" spans="1:3" x14ac:dyDescent="0.3">
      <c r="A7903" t="s">
        <v>15453</v>
      </c>
      <c r="B7903" t="s">
        <v>15454</v>
      </c>
      <c r="C7903">
        <v>7902</v>
      </c>
    </row>
    <row r="7904" spans="1:3" x14ac:dyDescent="0.3">
      <c r="A7904" t="s">
        <v>15455</v>
      </c>
      <c r="B7904" t="s">
        <v>15456</v>
      </c>
      <c r="C7904">
        <v>7903</v>
      </c>
    </row>
    <row r="7905" spans="1:3" x14ac:dyDescent="0.3">
      <c r="A7905" t="s">
        <v>15457</v>
      </c>
      <c r="B7905" t="s">
        <v>15458</v>
      </c>
      <c r="C7905">
        <v>7904</v>
      </c>
    </row>
    <row r="7906" spans="1:3" x14ac:dyDescent="0.3">
      <c r="A7906" t="s">
        <v>15459</v>
      </c>
      <c r="B7906" t="s">
        <v>15460</v>
      </c>
      <c r="C7906">
        <v>7905</v>
      </c>
    </row>
    <row r="7907" spans="1:3" x14ac:dyDescent="0.3">
      <c r="A7907" t="s">
        <v>15461</v>
      </c>
      <c r="B7907" t="s">
        <v>15462</v>
      </c>
      <c r="C7907">
        <v>7906</v>
      </c>
    </row>
    <row r="7908" spans="1:3" x14ac:dyDescent="0.3">
      <c r="A7908" t="s">
        <v>15463</v>
      </c>
      <c r="B7908" t="s">
        <v>15464</v>
      </c>
      <c r="C7908">
        <v>7907</v>
      </c>
    </row>
    <row r="7909" spans="1:3" x14ac:dyDescent="0.3">
      <c r="A7909" t="s">
        <v>15465</v>
      </c>
      <c r="B7909" t="s">
        <v>15466</v>
      </c>
      <c r="C7909">
        <v>7908</v>
      </c>
    </row>
    <row r="7910" spans="1:3" x14ac:dyDescent="0.3">
      <c r="A7910" t="s">
        <v>15467</v>
      </c>
      <c r="B7910" t="s">
        <v>15468</v>
      </c>
      <c r="C7910">
        <v>7909</v>
      </c>
    </row>
    <row r="7911" spans="1:3" x14ac:dyDescent="0.3">
      <c r="A7911" t="s">
        <v>15469</v>
      </c>
      <c r="B7911" t="s">
        <v>15470</v>
      </c>
      <c r="C7911">
        <v>7910</v>
      </c>
    </row>
    <row r="7912" spans="1:3" x14ac:dyDescent="0.3">
      <c r="A7912" t="s">
        <v>15471</v>
      </c>
      <c r="B7912" t="s">
        <v>15472</v>
      </c>
      <c r="C7912">
        <v>7911</v>
      </c>
    </row>
    <row r="7913" spans="1:3" x14ac:dyDescent="0.3">
      <c r="A7913" t="s">
        <v>15473</v>
      </c>
      <c r="B7913" t="s">
        <v>15472</v>
      </c>
      <c r="C7913">
        <v>7912</v>
      </c>
    </row>
    <row r="7914" spans="1:3" x14ac:dyDescent="0.3">
      <c r="A7914" t="s">
        <v>15474</v>
      </c>
      <c r="B7914" t="s">
        <v>15475</v>
      </c>
      <c r="C7914">
        <v>7913</v>
      </c>
    </row>
    <row r="7915" spans="1:3" x14ac:dyDescent="0.3">
      <c r="A7915" t="s">
        <v>15476</v>
      </c>
      <c r="B7915" t="s">
        <v>15477</v>
      </c>
      <c r="C7915">
        <v>7914</v>
      </c>
    </row>
    <row r="7916" spans="1:3" x14ac:dyDescent="0.3">
      <c r="A7916" t="s">
        <v>15478</v>
      </c>
      <c r="B7916" t="s">
        <v>15479</v>
      </c>
      <c r="C7916">
        <v>7915</v>
      </c>
    </row>
    <row r="7917" spans="1:3" x14ac:dyDescent="0.3">
      <c r="A7917" t="s">
        <v>15480</v>
      </c>
      <c r="B7917" t="s">
        <v>15481</v>
      </c>
      <c r="C7917">
        <v>7916</v>
      </c>
    </row>
    <row r="7918" spans="1:3" x14ac:dyDescent="0.3">
      <c r="A7918" t="s">
        <v>15482</v>
      </c>
      <c r="B7918" t="s">
        <v>15483</v>
      </c>
      <c r="C7918">
        <v>7917</v>
      </c>
    </row>
    <row r="7919" spans="1:3" x14ac:dyDescent="0.3">
      <c r="A7919" t="s">
        <v>15484</v>
      </c>
      <c r="B7919" t="s">
        <v>15485</v>
      </c>
      <c r="C7919">
        <v>7918</v>
      </c>
    </row>
    <row r="7920" spans="1:3" x14ac:dyDescent="0.3">
      <c r="A7920" t="s">
        <v>15486</v>
      </c>
      <c r="B7920" t="s">
        <v>15487</v>
      </c>
      <c r="C7920">
        <v>7919</v>
      </c>
    </row>
    <row r="7921" spans="1:3" x14ac:dyDescent="0.3">
      <c r="A7921" t="s">
        <v>15488</v>
      </c>
      <c r="B7921" t="s">
        <v>15489</v>
      </c>
      <c r="C7921">
        <v>7920</v>
      </c>
    </row>
    <row r="7922" spans="1:3" x14ac:dyDescent="0.3">
      <c r="A7922" t="s">
        <v>15490</v>
      </c>
      <c r="B7922" t="s">
        <v>15491</v>
      </c>
      <c r="C7922">
        <v>7921</v>
      </c>
    </row>
    <row r="7923" spans="1:3" x14ac:dyDescent="0.3">
      <c r="A7923" t="s">
        <v>15492</v>
      </c>
      <c r="B7923" t="s">
        <v>15493</v>
      </c>
      <c r="C7923">
        <v>7922</v>
      </c>
    </row>
    <row r="7924" spans="1:3" x14ac:dyDescent="0.3">
      <c r="A7924" t="s">
        <v>15494</v>
      </c>
      <c r="B7924" t="s">
        <v>15495</v>
      </c>
      <c r="C7924">
        <v>7923</v>
      </c>
    </row>
    <row r="7925" spans="1:3" x14ac:dyDescent="0.3">
      <c r="A7925" t="s">
        <v>15496</v>
      </c>
      <c r="B7925" t="s">
        <v>15497</v>
      </c>
      <c r="C7925">
        <v>7924</v>
      </c>
    </row>
    <row r="7926" spans="1:3" x14ac:dyDescent="0.3">
      <c r="A7926" t="s">
        <v>15498</v>
      </c>
      <c r="B7926" t="s">
        <v>15499</v>
      </c>
      <c r="C7926">
        <v>7925</v>
      </c>
    </row>
    <row r="7927" spans="1:3" x14ac:dyDescent="0.3">
      <c r="A7927" t="s">
        <v>15500</v>
      </c>
      <c r="B7927" t="s">
        <v>15501</v>
      </c>
      <c r="C7927">
        <v>7926</v>
      </c>
    </row>
    <row r="7928" spans="1:3" x14ac:dyDescent="0.3">
      <c r="A7928" t="s">
        <v>15502</v>
      </c>
      <c r="B7928" t="s">
        <v>15503</v>
      </c>
      <c r="C7928">
        <v>7927</v>
      </c>
    </row>
    <row r="7929" spans="1:3" x14ac:dyDescent="0.3">
      <c r="A7929" t="s">
        <v>15504</v>
      </c>
      <c r="B7929" t="s">
        <v>15505</v>
      </c>
      <c r="C7929">
        <v>7928</v>
      </c>
    </row>
    <row r="7930" spans="1:3" x14ac:dyDescent="0.3">
      <c r="A7930" t="s">
        <v>15506</v>
      </c>
      <c r="B7930" t="s">
        <v>15507</v>
      </c>
      <c r="C7930">
        <v>7929</v>
      </c>
    </row>
    <row r="7931" spans="1:3" x14ac:dyDescent="0.3">
      <c r="A7931" t="s">
        <v>15508</v>
      </c>
      <c r="B7931" t="s">
        <v>15509</v>
      </c>
      <c r="C7931">
        <v>7930</v>
      </c>
    </row>
    <row r="7932" spans="1:3" x14ac:dyDescent="0.3">
      <c r="A7932" t="s">
        <v>15510</v>
      </c>
      <c r="B7932" t="s">
        <v>15511</v>
      </c>
      <c r="C7932">
        <v>7931</v>
      </c>
    </row>
    <row r="7933" spans="1:3" x14ac:dyDescent="0.3">
      <c r="A7933" t="s">
        <v>15512</v>
      </c>
      <c r="B7933" t="s">
        <v>15513</v>
      </c>
      <c r="C7933">
        <v>7932</v>
      </c>
    </row>
    <row r="7934" spans="1:3" x14ac:dyDescent="0.3">
      <c r="A7934" t="s">
        <v>15514</v>
      </c>
      <c r="B7934" t="s">
        <v>15515</v>
      </c>
      <c r="C7934">
        <v>7933</v>
      </c>
    </row>
    <row r="7935" spans="1:3" x14ac:dyDescent="0.3">
      <c r="A7935" t="s">
        <v>15516</v>
      </c>
      <c r="B7935" t="s">
        <v>15517</v>
      </c>
      <c r="C7935">
        <v>7934</v>
      </c>
    </row>
    <row r="7936" spans="1:3" x14ac:dyDescent="0.3">
      <c r="A7936" t="s">
        <v>15518</v>
      </c>
      <c r="B7936" t="s">
        <v>15519</v>
      </c>
      <c r="C7936">
        <v>7935</v>
      </c>
    </row>
    <row r="7937" spans="1:3" x14ac:dyDescent="0.3">
      <c r="A7937" t="s">
        <v>15520</v>
      </c>
      <c r="B7937" t="s">
        <v>15521</v>
      </c>
      <c r="C7937">
        <v>7936</v>
      </c>
    </row>
    <row r="7938" spans="1:3" x14ac:dyDescent="0.3">
      <c r="A7938" t="s">
        <v>15522</v>
      </c>
      <c r="B7938" t="s">
        <v>15523</v>
      </c>
      <c r="C7938">
        <v>7937</v>
      </c>
    </row>
    <row r="7939" spans="1:3" x14ac:dyDescent="0.3">
      <c r="A7939" t="s">
        <v>15524</v>
      </c>
      <c r="B7939" t="s">
        <v>15525</v>
      </c>
      <c r="C7939">
        <v>7938</v>
      </c>
    </row>
    <row r="7940" spans="1:3" x14ac:dyDescent="0.3">
      <c r="A7940" t="s">
        <v>15526</v>
      </c>
      <c r="B7940" t="s">
        <v>15527</v>
      </c>
      <c r="C7940">
        <v>7939</v>
      </c>
    </row>
    <row r="7941" spans="1:3" x14ac:dyDescent="0.3">
      <c r="A7941" t="s">
        <v>15528</v>
      </c>
      <c r="B7941" t="s">
        <v>15529</v>
      </c>
      <c r="C7941">
        <v>7940</v>
      </c>
    </row>
    <row r="7942" spans="1:3" x14ac:dyDescent="0.3">
      <c r="A7942" t="s">
        <v>15530</v>
      </c>
      <c r="B7942" t="s">
        <v>15531</v>
      </c>
      <c r="C7942">
        <v>7941</v>
      </c>
    </row>
    <row r="7943" spans="1:3" x14ac:dyDescent="0.3">
      <c r="A7943" t="s">
        <v>15532</v>
      </c>
      <c r="B7943" t="s">
        <v>15533</v>
      </c>
      <c r="C7943">
        <v>7942</v>
      </c>
    </row>
    <row r="7944" spans="1:3" x14ac:dyDescent="0.3">
      <c r="A7944" t="s">
        <v>15534</v>
      </c>
      <c r="B7944" t="s">
        <v>15535</v>
      </c>
      <c r="C7944">
        <v>7943</v>
      </c>
    </row>
    <row r="7945" spans="1:3" x14ac:dyDescent="0.3">
      <c r="A7945" t="s">
        <v>15536</v>
      </c>
      <c r="B7945" t="s">
        <v>15537</v>
      </c>
      <c r="C7945">
        <v>7944</v>
      </c>
    </row>
    <row r="7946" spans="1:3" x14ac:dyDescent="0.3">
      <c r="A7946" t="s">
        <v>15538</v>
      </c>
      <c r="B7946" t="s">
        <v>15539</v>
      </c>
      <c r="C7946">
        <v>7945</v>
      </c>
    </row>
    <row r="7947" spans="1:3" x14ac:dyDescent="0.3">
      <c r="A7947" t="s">
        <v>15540</v>
      </c>
      <c r="B7947" t="s">
        <v>15541</v>
      </c>
      <c r="C7947">
        <v>7946</v>
      </c>
    </row>
    <row r="7948" spans="1:3" x14ac:dyDescent="0.3">
      <c r="A7948" t="s">
        <v>15542</v>
      </c>
      <c r="B7948" t="s">
        <v>15543</v>
      </c>
      <c r="C7948">
        <v>7947</v>
      </c>
    </row>
    <row r="7949" spans="1:3" x14ac:dyDescent="0.3">
      <c r="A7949" t="s">
        <v>15544</v>
      </c>
      <c r="B7949" t="s">
        <v>15545</v>
      </c>
      <c r="C7949">
        <v>7948</v>
      </c>
    </row>
    <row r="7950" spans="1:3" x14ac:dyDescent="0.3">
      <c r="A7950" t="s">
        <v>15546</v>
      </c>
      <c r="B7950" t="s">
        <v>15547</v>
      </c>
      <c r="C7950">
        <v>7949</v>
      </c>
    </row>
    <row r="7951" spans="1:3" x14ac:dyDescent="0.3">
      <c r="A7951" t="s">
        <v>15548</v>
      </c>
      <c r="B7951" t="s">
        <v>15549</v>
      </c>
      <c r="C7951">
        <v>7950</v>
      </c>
    </row>
    <row r="7952" spans="1:3" x14ac:dyDescent="0.3">
      <c r="A7952" t="s">
        <v>15550</v>
      </c>
      <c r="B7952" t="s">
        <v>15551</v>
      </c>
      <c r="C7952">
        <v>7951</v>
      </c>
    </row>
    <row r="7953" spans="1:3" x14ac:dyDescent="0.3">
      <c r="A7953" t="s">
        <v>15552</v>
      </c>
      <c r="B7953" t="s">
        <v>15553</v>
      </c>
      <c r="C7953">
        <v>7952</v>
      </c>
    </row>
    <row r="7954" spans="1:3" x14ac:dyDescent="0.3">
      <c r="A7954" t="s">
        <v>15554</v>
      </c>
      <c r="B7954" t="s">
        <v>15555</v>
      </c>
      <c r="C7954">
        <v>7953</v>
      </c>
    </row>
    <row r="7955" spans="1:3" x14ac:dyDescent="0.3">
      <c r="A7955" t="s">
        <v>15556</v>
      </c>
      <c r="B7955" t="s">
        <v>15557</v>
      </c>
      <c r="C7955">
        <v>7954</v>
      </c>
    </row>
    <row r="7956" spans="1:3" x14ac:dyDescent="0.3">
      <c r="A7956" t="s">
        <v>15558</v>
      </c>
      <c r="B7956" t="s">
        <v>15559</v>
      </c>
      <c r="C7956">
        <v>7955</v>
      </c>
    </row>
    <row r="7957" spans="1:3" x14ac:dyDescent="0.3">
      <c r="A7957" t="s">
        <v>15560</v>
      </c>
      <c r="B7957" t="s">
        <v>15561</v>
      </c>
      <c r="C7957">
        <v>7956</v>
      </c>
    </row>
    <row r="7958" spans="1:3" x14ac:dyDescent="0.3">
      <c r="A7958" t="s">
        <v>15562</v>
      </c>
      <c r="B7958" t="s">
        <v>15563</v>
      </c>
      <c r="C7958">
        <v>7957</v>
      </c>
    </row>
    <row r="7959" spans="1:3" x14ac:dyDescent="0.3">
      <c r="A7959" t="s">
        <v>15564</v>
      </c>
      <c r="B7959" t="s">
        <v>15565</v>
      </c>
      <c r="C7959">
        <v>7958</v>
      </c>
    </row>
    <row r="7960" spans="1:3" x14ac:dyDescent="0.3">
      <c r="A7960" t="s">
        <v>15566</v>
      </c>
      <c r="B7960" t="s">
        <v>15565</v>
      </c>
      <c r="C7960">
        <v>7959</v>
      </c>
    </row>
    <row r="7961" spans="1:3" x14ac:dyDescent="0.3">
      <c r="A7961" t="s">
        <v>15567</v>
      </c>
      <c r="B7961" t="s">
        <v>15568</v>
      </c>
      <c r="C7961">
        <v>7960</v>
      </c>
    </row>
    <row r="7962" spans="1:3" x14ac:dyDescent="0.3">
      <c r="A7962" t="s">
        <v>15569</v>
      </c>
      <c r="B7962" t="s">
        <v>15570</v>
      </c>
      <c r="C7962">
        <v>7961</v>
      </c>
    </row>
    <row r="7963" spans="1:3" x14ac:dyDescent="0.3">
      <c r="A7963" t="s">
        <v>15571</v>
      </c>
      <c r="B7963" t="s">
        <v>15572</v>
      </c>
      <c r="C7963">
        <v>7962</v>
      </c>
    </row>
    <row r="7964" spans="1:3" x14ac:dyDescent="0.3">
      <c r="A7964" t="s">
        <v>15573</v>
      </c>
      <c r="B7964" t="s">
        <v>15555</v>
      </c>
      <c r="C7964">
        <v>7963</v>
      </c>
    </row>
    <row r="7965" spans="1:3" x14ac:dyDescent="0.3">
      <c r="A7965" t="s">
        <v>15574</v>
      </c>
      <c r="B7965" t="s">
        <v>15575</v>
      </c>
      <c r="C7965">
        <v>7964</v>
      </c>
    </row>
    <row r="7966" spans="1:3" x14ac:dyDescent="0.3">
      <c r="A7966" t="s">
        <v>15576</v>
      </c>
      <c r="B7966" t="s">
        <v>15577</v>
      </c>
      <c r="C7966">
        <v>7965</v>
      </c>
    </row>
    <row r="7967" spans="1:3" x14ac:dyDescent="0.3">
      <c r="A7967" t="s">
        <v>15578</v>
      </c>
      <c r="B7967" t="s">
        <v>15579</v>
      </c>
      <c r="C7967">
        <v>7966</v>
      </c>
    </row>
    <row r="7968" spans="1:3" x14ac:dyDescent="0.3">
      <c r="A7968" t="s">
        <v>15580</v>
      </c>
      <c r="B7968" t="s">
        <v>15581</v>
      </c>
      <c r="C7968">
        <v>7967</v>
      </c>
    </row>
    <row r="7969" spans="1:3" x14ac:dyDescent="0.3">
      <c r="A7969" t="s">
        <v>15582</v>
      </c>
      <c r="B7969" t="s">
        <v>15583</v>
      </c>
      <c r="C7969">
        <v>7968</v>
      </c>
    </row>
    <row r="7970" spans="1:3" x14ac:dyDescent="0.3">
      <c r="A7970" t="s">
        <v>15584</v>
      </c>
      <c r="B7970" t="s">
        <v>15585</v>
      </c>
      <c r="C7970">
        <v>7969</v>
      </c>
    </row>
    <row r="7971" spans="1:3" x14ac:dyDescent="0.3">
      <c r="A7971" t="s">
        <v>15586</v>
      </c>
      <c r="B7971" t="s">
        <v>15587</v>
      </c>
      <c r="C7971">
        <v>7970</v>
      </c>
    </row>
    <row r="7972" spans="1:3" x14ac:dyDescent="0.3">
      <c r="A7972" t="s">
        <v>15588</v>
      </c>
      <c r="B7972" t="s">
        <v>15589</v>
      </c>
      <c r="C7972">
        <v>7971</v>
      </c>
    </row>
    <row r="7973" spans="1:3" x14ac:dyDescent="0.3">
      <c r="A7973" t="s">
        <v>15590</v>
      </c>
      <c r="B7973" t="s">
        <v>15591</v>
      </c>
      <c r="C7973">
        <v>7972</v>
      </c>
    </row>
    <row r="7974" spans="1:3" x14ac:dyDescent="0.3">
      <c r="A7974" t="s">
        <v>15592</v>
      </c>
      <c r="B7974" t="s">
        <v>15593</v>
      </c>
      <c r="C7974">
        <v>7973</v>
      </c>
    </row>
    <row r="7975" spans="1:3" x14ac:dyDescent="0.3">
      <c r="A7975" t="s">
        <v>15594</v>
      </c>
      <c r="B7975" t="s">
        <v>15595</v>
      </c>
      <c r="C7975">
        <v>7974</v>
      </c>
    </row>
    <row r="7976" spans="1:3" x14ac:dyDescent="0.3">
      <c r="A7976" t="s">
        <v>15596</v>
      </c>
      <c r="B7976" t="s">
        <v>15597</v>
      </c>
      <c r="C7976">
        <v>7975</v>
      </c>
    </row>
    <row r="7977" spans="1:3" x14ac:dyDescent="0.3">
      <c r="A7977" t="s">
        <v>15598</v>
      </c>
      <c r="B7977" t="s">
        <v>15599</v>
      </c>
      <c r="C7977">
        <v>7976</v>
      </c>
    </row>
    <row r="7978" spans="1:3" x14ac:dyDescent="0.3">
      <c r="A7978" t="s">
        <v>15600</v>
      </c>
      <c r="B7978" t="s">
        <v>15601</v>
      </c>
      <c r="C7978">
        <v>7977</v>
      </c>
    </row>
    <row r="7979" spans="1:3" x14ac:dyDescent="0.3">
      <c r="A7979" t="s">
        <v>15602</v>
      </c>
      <c r="B7979" t="s">
        <v>15603</v>
      </c>
      <c r="C7979">
        <v>7978</v>
      </c>
    </row>
    <row r="7980" spans="1:3" x14ac:dyDescent="0.3">
      <c r="A7980" t="s">
        <v>15604</v>
      </c>
      <c r="B7980" t="s">
        <v>15605</v>
      </c>
      <c r="C7980">
        <v>7979</v>
      </c>
    </row>
    <row r="7981" spans="1:3" x14ac:dyDescent="0.3">
      <c r="A7981" t="s">
        <v>15606</v>
      </c>
      <c r="B7981" t="s">
        <v>15607</v>
      </c>
      <c r="C7981">
        <v>7980</v>
      </c>
    </row>
    <row r="7982" spans="1:3" x14ac:dyDescent="0.3">
      <c r="A7982" t="s">
        <v>15608</v>
      </c>
      <c r="B7982" t="s">
        <v>15609</v>
      </c>
      <c r="C7982">
        <v>7981</v>
      </c>
    </row>
    <row r="7983" spans="1:3" x14ac:dyDescent="0.3">
      <c r="A7983" t="s">
        <v>15610</v>
      </c>
      <c r="B7983" t="s">
        <v>15611</v>
      </c>
      <c r="C7983">
        <v>7982</v>
      </c>
    </row>
    <row r="7984" spans="1:3" x14ac:dyDescent="0.3">
      <c r="A7984" t="s">
        <v>15612</v>
      </c>
      <c r="B7984" t="s">
        <v>15613</v>
      </c>
      <c r="C7984">
        <v>7983</v>
      </c>
    </row>
    <row r="7985" spans="1:3" x14ac:dyDescent="0.3">
      <c r="A7985" t="s">
        <v>15614</v>
      </c>
      <c r="B7985" t="s">
        <v>15615</v>
      </c>
      <c r="C7985">
        <v>7984</v>
      </c>
    </row>
    <row r="7986" spans="1:3" x14ac:dyDescent="0.3">
      <c r="A7986" t="s">
        <v>15616</v>
      </c>
      <c r="B7986" t="s">
        <v>15617</v>
      </c>
      <c r="C7986">
        <v>7985</v>
      </c>
    </row>
    <row r="7987" spans="1:3" x14ac:dyDescent="0.3">
      <c r="A7987" t="s">
        <v>15618</v>
      </c>
      <c r="B7987" t="s">
        <v>15619</v>
      </c>
      <c r="C7987">
        <v>7986</v>
      </c>
    </row>
    <row r="7988" spans="1:3" x14ac:dyDescent="0.3">
      <c r="A7988" t="s">
        <v>15620</v>
      </c>
      <c r="B7988" t="s">
        <v>15621</v>
      </c>
      <c r="C7988">
        <v>7987</v>
      </c>
    </row>
    <row r="7989" spans="1:3" x14ac:dyDescent="0.3">
      <c r="A7989" t="s">
        <v>15622</v>
      </c>
      <c r="B7989" t="s">
        <v>15623</v>
      </c>
      <c r="C7989">
        <v>7988</v>
      </c>
    </row>
    <row r="7990" spans="1:3" x14ac:dyDescent="0.3">
      <c r="A7990" t="s">
        <v>15624</v>
      </c>
      <c r="B7990" t="s">
        <v>15625</v>
      </c>
      <c r="C7990">
        <v>7989</v>
      </c>
    </row>
    <row r="7991" spans="1:3" x14ac:dyDescent="0.3">
      <c r="A7991" t="s">
        <v>15626</v>
      </c>
      <c r="B7991" t="s">
        <v>15627</v>
      </c>
      <c r="C7991">
        <v>7990</v>
      </c>
    </row>
    <row r="7992" spans="1:3" x14ac:dyDescent="0.3">
      <c r="A7992" t="s">
        <v>15628</v>
      </c>
      <c r="B7992" t="s">
        <v>15629</v>
      </c>
      <c r="C7992">
        <v>7991</v>
      </c>
    </row>
    <row r="7993" spans="1:3" x14ac:dyDescent="0.3">
      <c r="A7993" t="s">
        <v>15630</v>
      </c>
      <c r="B7993" t="s">
        <v>15631</v>
      </c>
      <c r="C7993">
        <v>7992</v>
      </c>
    </row>
    <row r="7994" spans="1:3" x14ac:dyDescent="0.3">
      <c r="A7994" t="s">
        <v>15632</v>
      </c>
      <c r="B7994" t="s">
        <v>15633</v>
      </c>
      <c r="C7994">
        <v>7993</v>
      </c>
    </row>
    <row r="7995" spans="1:3" x14ac:dyDescent="0.3">
      <c r="A7995" t="s">
        <v>15634</v>
      </c>
      <c r="B7995" t="s">
        <v>15635</v>
      </c>
      <c r="C7995">
        <v>7994</v>
      </c>
    </row>
    <row r="7996" spans="1:3" x14ac:dyDescent="0.3">
      <c r="A7996" t="s">
        <v>15636</v>
      </c>
      <c r="B7996" t="s">
        <v>15637</v>
      </c>
      <c r="C7996">
        <v>7995</v>
      </c>
    </row>
    <row r="7997" spans="1:3" x14ac:dyDescent="0.3">
      <c r="A7997" t="s">
        <v>15638</v>
      </c>
      <c r="B7997" t="s">
        <v>15639</v>
      </c>
      <c r="C7997">
        <v>7996</v>
      </c>
    </row>
    <row r="7998" spans="1:3" x14ac:dyDescent="0.3">
      <c r="A7998" t="s">
        <v>15640</v>
      </c>
      <c r="B7998" t="s">
        <v>15641</v>
      </c>
      <c r="C7998">
        <v>7997</v>
      </c>
    </row>
    <row r="7999" spans="1:3" x14ac:dyDescent="0.3">
      <c r="A7999" t="s">
        <v>15642</v>
      </c>
      <c r="B7999" t="s">
        <v>15643</v>
      </c>
      <c r="C7999">
        <v>7998</v>
      </c>
    </row>
    <row r="8000" spans="1:3" x14ac:dyDescent="0.3">
      <c r="A8000" t="s">
        <v>15644</v>
      </c>
      <c r="B8000" t="s">
        <v>15645</v>
      </c>
      <c r="C8000">
        <v>7999</v>
      </c>
    </row>
    <row r="8001" spans="1:3" x14ac:dyDescent="0.3">
      <c r="A8001" t="s">
        <v>15646</v>
      </c>
      <c r="B8001" t="s">
        <v>15647</v>
      </c>
      <c r="C8001">
        <v>8000</v>
      </c>
    </row>
    <row r="8002" spans="1:3" x14ac:dyDescent="0.3">
      <c r="A8002" t="s">
        <v>15648</v>
      </c>
      <c r="B8002" t="s">
        <v>15649</v>
      </c>
      <c r="C8002">
        <v>8001</v>
      </c>
    </row>
    <row r="8003" spans="1:3" x14ac:dyDescent="0.3">
      <c r="A8003" t="s">
        <v>15650</v>
      </c>
      <c r="B8003" t="s">
        <v>15651</v>
      </c>
      <c r="C8003">
        <v>8002</v>
      </c>
    </row>
    <row r="8004" spans="1:3" x14ac:dyDescent="0.3">
      <c r="A8004" t="s">
        <v>15652</v>
      </c>
      <c r="B8004" t="s">
        <v>15653</v>
      </c>
      <c r="C8004">
        <v>8003</v>
      </c>
    </row>
    <row r="8005" spans="1:3" x14ac:dyDescent="0.3">
      <c r="A8005" t="s">
        <v>15654</v>
      </c>
      <c r="B8005" t="s">
        <v>15655</v>
      </c>
      <c r="C8005">
        <v>8004</v>
      </c>
    </row>
    <row r="8006" spans="1:3" x14ac:dyDescent="0.3">
      <c r="A8006" t="s">
        <v>15656</v>
      </c>
      <c r="B8006" t="s">
        <v>15657</v>
      </c>
      <c r="C8006">
        <v>8005</v>
      </c>
    </row>
    <row r="8007" spans="1:3" x14ac:dyDescent="0.3">
      <c r="A8007" t="s">
        <v>15658</v>
      </c>
      <c r="B8007" t="s">
        <v>15659</v>
      </c>
      <c r="C8007">
        <v>8006</v>
      </c>
    </row>
    <row r="8008" spans="1:3" x14ac:dyDescent="0.3">
      <c r="A8008" t="s">
        <v>15660</v>
      </c>
      <c r="B8008" t="s">
        <v>15661</v>
      </c>
      <c r="C8008">
        <v>8007</v>
      </c>
    </row>
    <row r="8009" spans="1:3" x14ac:dyDescent="0.3">
      <c r="A8009" t="s">
        <v>15662</v>
      </c>
      <c r="B8009" t="s">
        <v>15655</v>
      </c>
      <c r="C8009">
        <v>8008</v>
      </c>
    </row>
    <row r="8010" spans="1:3" x14ac:dyDescent="0.3">
      <c r="A8010" t="s">
        <v>15663</v>
      </c>
      <c r="B8010" t="s">
        <v>15664</v>
      </c>
      <c r="C8010">
        <v>8009</v>
      </c>
    </row>
    <row r="8011" spans="1:3" x14ac:dyDescent="0.3">
      <c r="A8011" t="s">
        <v>15665</v>
      </c>
      <c r="B8011" t="s">
        <v>15664</v>
      </c>
      <c r="C8011">
        <v>8010</v>
      </c>
    </row>
    <row r="8012" spans="1:3" x14ac:dyDescent="0.3">
      <c r="A8012" t="s">
        <v>15666</v>
      </c>
      <c r="B8012" t="s">
        <v>15667</v>
      </c>
      <c r="C8012">
        <v>8011</v>
      </c>
    </row>
    <row r="8013" spans="1:3" x14ac:dyDescent="0.3">
      <c r="A8013" t="s">
        <v>15668</v>
      </c>
      <c r="B8013" t="s">
        <v>15669</v>
      </c>
      <c r="C8013">
        <v>8012</v>
      </c>
    </row>
    <row r="8014" spans="1:3" x14ac:dyDescent="0.3">
      <c r="A8014" t="s">
        <v>15670</v>
      </c>
      <c r="B8014" t="s">
        <v>15671</v>
      </c>
      <c r="C8014">
        <v>8013</v>
      </c>
    </row>
    <row r="8015" spans="1:3" x14ac:dyDescent="0.3">
      <c r="A8015" t="s">
        <v>15672</v>
      </c>
      <c r="B8015" t="s">
        <v>15673</v>
      </c>
      <c r="C8015">
        <v>8014</v>
      </c>
    </row>
    <row r="8016" spans="1:3" x14ac:dyDescent="0.3">
      <c r="A8016" t="s">
        <v>15674</v>
      </c>
      <c r="B8016" t="s">
        <v>15675</v>
      </c>
      <c r="C8016">
        <v>8015</v>
      </c>
    </row>
    <row r="8017" spans="1:3" x14ac:dyDescent="0.3">
      <c r="A8017" t="s">
        <v>15676</v>
      </c>
      <c r="B8017" t="s">
        <v>15677</v>
      </c>
      <c r="C8017">
        <v>8016</v>
      </c>
    </row>
    <row r="8018" spans="1:3" x14ac:dyDescent="0.3">
      <c r="A8018" t="s">
        <v>15678</v>
      </c>
      <c r="B8018" t="s">
        <v>15679</v>
      </c>
      <c r="C8018">
        <v>8017</v>
      </c>
    </row>
    <row r="8019" spans="1:3" x14ac:dyDescent="0.3">
      <c r="A8019" t="s">
        <v>15680</v>
      </c>
      <c r="B8019" t="s">
        <v>15681</v>
      </c>
      <c r="C8019">
        <v>8018</v>
      </c>
    </row>
    <row r="8020" spans="1:3" x14ac:dyDescent="0.3">
      <c r="A8020" t="s">
        <v>15682</v>
      </c>
      <c r="B8020" t="s">
        <v>15683</v>
      </c>
      <c r="C8020">
        <v>8019</v>
      </c>
    </row>
    <row r="8021" spans="1:3" x14ac:dyDescent="0.3">
      <c r="A8021" t="s">
        <v>15684</v>
      </c>
      <c r="B8021" t="s">
        <v>15685</v>
      </c>
      <c r="C8021">
        <v>8020</v>
      </c>
    </row>
    <row r="8022" spans="1:3" x14ac:dyDescent="0.3">
      <c r="A8022" t="s">
        <v>15686</v>
      </c>
      <c r="B8022" t="s">
        <v>15687</v>
      </c>
      <c r="C8022">
        <v>8021</v>
      </c>
    </row>
    <row r="8023" spans="1:3" x14ac:dyDescent="0.3">
      <c r="A8023" t="s">
        <v>15688</v>
      </c>
      <c r="B8023" t="s">
        <v>15689</v>
      </c>
      <c r="C8023">
        <v>8022</v>
      </c>
    </row>
    <row r="8024" spans="1:3" x14ac:dyDescent="0.3">
      <c r="A8024" t="s">
        <v>15690</v>
      </c>
      <c r="B8024" t="s">
        <v>15691</v>
      </c>
      <c r="C8024">
        <v>8023</v>
      </c>
    </row>
    <row r="8025" spans="1:3" x14ac:dyDescent="0.3">
      <c r="A8025" t="s">
        <v>15692</v>
      </c>
      <c r="B8025" t="s">
        <v>15693</v>
      </c>
      <c r="C8025">
        <v>8024</v>
      </c>
    </row>
    <row r="8026" spans="1:3" x14ac:dyDescent="0.3">
      <c r="A8026" t="s">
        <v>15694</v>
      </c>
      <c r="B8026" t="s">
        <v>15695</v>
      </c>
      <c r="C8026">
        <v>8025</v>
      </c>
    </row>
    <row r="8027" spans="1:3" x14ac:dyDescent="0.3">
      <c r="A8027" t="s">
        <v>15696</v>
      </c>
      <c r="B8027" t="s">
        <v>15697</v>
      </c>
      <c r="C8027">
        <v>8026</v>
      </c>
    </row>
    <row r="8028" spans="1:3" x14ac:dyDescent="0.3">
      <c r="A8028" t="s">
        <v>15698</v>
      </c>
      <c r="B8028" t="s">
        <v>15699</v>
      </c>
      <c r="C8028">
        <v>8027</v>
      </c>
    </row>
    <row r="8029" spans="1:3" x14ac:dyDescent="0.3">
      <c r="A8029" t="s">
        <v>15700</v>
      </c>
      <c r="B8029" t="s">
        <v>15701</v>
      </c>
      <c r="C8029">
        <v>8028</v>
      </c>
    </row>
    <row r="8030" spans="1:3" x14ac:dyDescent="0.3">
      <c r="A8030" t="s">
        <v>15702</v>
      </c>
      <c r="B8030" t="s">
        <v>15703</v>
      </c>
      <c r="C8030">
        <v>8029</v>
      </c>
    </row>
    <row r="8031" spans="1:3" x14ac:dyDescent="0.3">
      <c r="A8031" t="s">
        <v>15704</v>
      </c>
      <c r="B8031" t="s">
        <v>15705</v>
      </c>
      <c r="C8031">
        <v>8030</v>
      </c>
    </row>
    <row r="8032" spans="1:3" x14ac:dyDescent="0.3">
      <c r="A8032" t="s">
        <v>15706</v>
      </c>
      <c r="B8032" t="s">
        <v>15707</v>
      </c>
      <c r="C8032">
        <v>8031</v>
      </c>
    </row>
    <row r="8033" spans="1:3" x14ac:dyDescent="0.3">
      <c r="A8033" t="s">
        <v>15708</v>
      </c>
      <c r="B8033" t="s">
        <v>15709</v>
      </c>
      <c r="C8033">
        <v>8032</v>
      </c>
    </row>
    <row r="8034" spans="1:3" x14ac:dyDescent="0.3">
      <c r="A8034" t="s">
        <v>15710</v>
      </c>
      <c r="B8034" t="s">
        <v>15711</v>
      </c>
      <c r="C8034">
        <v>8033</v>
      </c>
    </row>
    <row r="8035" spans="1:3" x14ac:dyDescent="0.3">
      <c r="A8035" t="s">
        <v>15712</v>
      </c>
      <c r="B8035" t="s">
        <v>15713</v>
      </c>
      <c r="C8035">
        <v>8034</v>
      </c>
    </row>
    <row r="8036" spans="1:3" x14ac:dyDescent="0.3">
      <c r="A8036" t="s">
        <v>15714</v>
      </c>
      <c r="B8036" t="s">
        <v>15715</v>
      </c>
      <c r="C8036">
        <v>8035</v>
      </c>
    </row>
    <row r="8037" spans="1:3" x14ac:dyDescent="0.3">
      <c r="A8037" t="s">
        <v>15716</v>
      </c>
      <c r="B8037" t="s">
        <v>15717</v>
      </c>
      <c r="C8037">
        <v>8036</v>
      </c>
    </row>
    <row r="8038" spans="1:3" x14ac:dyDescent="0.3">
      <c r="A8038" t="s">
        <v>15718</v>
      </c>
      <c r="B8038" t="s">
        <v>15719</v>
      </c>
      <c r="C8038">
        <v>8037</v>
      </c>
    </row>
    <row r="8039" spans="1:3" x14ac:dyDescent="0.3">
      <c r="A8039" t="s">
        <v>15720</v>
      </c>
      <c r="B8039" t="s">
        <v>15721</v>
      </c>
      <c r="C8039">
        <v>8038</v>
      </c>
    </row>
    <row r="8040" spans="1:3" x14ac:dyDescent="0.3">
      <c r="A8040" t="s">
        <v>15722</v>
      </c>
      <c r="B8040" t="s">
        <v>15723</v>
      </c>
      <c r="C8040">
        <v>8039</v>
      </c>
    </row>
    <row r="8041" spans="1:3" x14ac:dyDescent="0.3">
      <c r="A8041" t="s">
        <v>15724</v>
      </c>
      <c r="B8041" t="s">
        <v>15725</v>
      </c>
      <c r="C8041">
        <v>8040</v>
      </c>
    </row>
    <row r="8042" spans="1:3" x14ac:dyDescent="0.3">
      <c r="A8042" t="s">
        <v>15726</v>
      </c>
      <c r="B8042" t="s">
        <v>15727</v>
      </c>
      <c r="C8042">
        <v>8041</v>
      </c>
    </row>
    <row r="8043" spans="1:3" x14ac:dyDescent="0.3">
      <c r="A8043" t="s">
        <v>15728</v>
      </c>
      <c r="B8043" t="s">
        <v>15729</v>
      </c>
      <c r="C8043">
        <v>8042</v>
      </c>
    </row>
    <row r="8044" spans="1:3" x14ac:dyDescent="0.3">
      <c r="A8044" t="s">
        <v>15730</v>
      </c>
      <c r="B8044" t="s">
        <v>15731</v>
      </c>
      <c r="C8044">
        <v>8043</v>
      </c>
    </row>
    <row r="8045" spans="1:3" x14ac:dyDescent="0.3">
      <c r="A8045" t="s">
        <v>15732</v>
      </c>
      <c r="B8045" t="s">
        <v>15733</v>
      </c>
      <c r="C8045">
        <v>8044</v>
      </c>
    </row>
    <row r="8046" spans="1:3" x14ac:dyDescent="0.3">
      <c r="A8046" t="s">
        <v>15734</v>
      </c>
      <c r="B8046" t="s">
        <v>15735</v>
      </c>
      <c r="C8046">
        <v>8045</v>
      </c>
    </row>
    <row r="8047" spans="1:3" x14ac:dyDescent="0.3">
      <c r="A8047" t="s">
        <v>15736</v>
      </c>
      <c r="B8047" t="s">
        <v>15737</v>
      </c>
      <c r="C8047">
        <v>8046</v>
      </c>
    </row>
    <row r="8048" spans="1:3" x14ac:dyDescent="0.3">
      <c r="A8048" t="s">
        <v>15738</v>
      </c>
      <c r="B8048" t="s">
        <v>15739</v>
      </c>
      <c r="C8048">
        <v>8047</v>
      </c>
    </row>
    <row r="8049" spans="1:3" x14ac:dyDescent="0.3">
      <c r="A8049" t="s">
        <v>15740</v>
      </c>
      <c r="B8049" t="s">
        <v>15741</v>
      </c>
      <c r="C8049">
        <v>8048</v>
      </c>
    </row>
    <row r="8050" spans="1:3" x14ac:dyDescent="0.3">
      <c r="A8050" t="s">
        <v>15742</v>
      </c>
      <c r="B8050" t="s">
        <v>15743</v>
      </c>
      <c r="C8050">
        <v>8049</v>
      </c>
    </row>
    <row r="8051" spans="1:3" x14ac:dyDescent="0.3">
      <c r="A8051" t="s">
        <v>15744</v>
      </c>
      <c r="B8051" t="s">
        <v>15745</v>
      </c>
      <c r="C8051">
        <v>8050</v>
      </c>
    </row>
    <row r="8052" spans="1:3" x14ac:dyDescent="0.3">
      <c r="A8052" t="s">
        <v>15746</v>
      </c>
      <c r="B8052" t="s">
        <v>15747</v>
      </c>
      <c r="C8052">
        <v>8051</v>
      </c>
    </row>
    <row r="8053" spans="1:3" x14ac:dyDescent="0.3">
      <c r="A8053" t="s">
        <v>15748</v>
      </c>
      <c r="B8053" t="s">
        <v>15749</v>
      </c>
      <c r="C8053">
        <v>8052</v>
      </c>
    </row>
    <row r="8054" spans="1:3" x14ac:dyDescent="0.3">
      <c r="A8054" t="s">
        <v>15750</v>
      </c>
      <c r="B8054" t="s">
        <v>15751</v>
      </c>
      <c r="C8054">
        <v>8053</v>
      </c>
    </row>
    <row r="8055" spans="1:3" x14ac:dyDescent="0.3">
      <c r="A8055" t="s">
        <v>15752</v>
      </c>
      <c r="B8055" t="s">
        <v>15753</v>
      </c>
      <c r="C8055">
        <v>8054</v>
      </c>
    </row>
    <row r="8056" spans="1:3" x14ac:dyDescent="0.3">
      <c r="A8056" t="s">
        <v>15754</v>
      </c>
      <c r="B8056" t="s">
        <v>15755</v>
      </c>
      <c r="C8056">
        <v>8055</v>
      </c>
    </row>
    <row r="8057" spans="1:3" x14ac:dyDescent="0.3">
      <c r="A8057" t="s">
        <v>15756</v>
      </c>
      <c r="B8057" t="s">
        <v>15757</v>
      </c>
      <c r="C8057">
        <v>8056</v>
      </c>
    </row>
    <row r="8058" spans="1:3" x14ac:dyDescent="0.3">
      <c r="A8058" t="s">
        <v>15758</v>
      </c>
      <c r="B8058" t="s">
        <v>15759</v>
      </c>
      <c r="C8058">
        <v>8057</v>
      </c>
    </row>
    <row r="8059" spans="1:3" x14ac:dyDescent="0.3">
      <c r="A8059" t="s">
        <v>15760</v>
      </c>
      <c r="B8059" t="s">
        <v>15761</v>
      </c>
      <c r="C8059">
        <v>8058</v>
      </c>
    </row>
    <row r="8060" spans="1:3" x14ac:dyDescent="0.3">
      <c r="A8060" t="s">
        <v>15762</v>
      </c>
      <c r="B8060" t="s">
        <v>15763</v>
      </c>
      <c r="C8060">
        <v>8059</v>
      </c>
    </row>
    <row r="8061" spans="1:3" x14ac:dyDescent="0.3">
      <c r="A8061" t="s">
        <v>15764</v>
      </c>
      <c r="B8061" t="s">
        <v>15765</v>
      </c>
      <c r="C8061">
        <v>8060</v>
      </c>
    </row>
    <row r="8062" spans="1:3" x14ac:dyDescent="0.3">
      <c r="A8062" t="s">
        <v>15766</v>
      </c>
      <c r="B8062" t="s">
        <v>15767</v>
      </c>
      <c r="C8062">
        <v>8061</v>
      </c>
    </row>
    <row r="8063" spans="1:3" x14ac:dyDescent="0.3">
      <c r="A8063" t="s">
        <v>15768</v>
      </c>
      <c r="B8063" t="s">
        <v>15769</v>
      </c>
      <c r="C8063">
        <v>8062</v>
      </c>
    </row>
    <row r="8064" spans="1:3" x14ac:dyDescent="0.3">
      <c r="A8064" t="s">
        <v>15770</v>
      </c>
      <c r="B8064" t="s">
        <v>15769</v>
      </c>
      <c r="C8064">
        <v>8063</v>
      </c>
    </row>
    <row r="8065" spans="1:3" x14ac:dyDescent="0.3">
      <c r="A8065" t="s">
        <v>15771</v>
      </c>
      <c r="B8065" t="s">
        <v>15772</v>
      </c>
      <c r="C8065">
        <v>8064</v>
      </c>
    </row>
    <row r="8066" spans="1:3" x14ac:dyDescent="0.3">
      <c r="A8066" t="s">
        <v>15773</v>
      </c>
      <c r="B8066" t="s">
        <v>15751</v>
      </c>
      <c r="C8066">
        <v>8065</v>
      </c>
    </row>
    <row r="8067" spans="1:3" x14ac:dyDescent="0.3">
      <c r="A8067" t="s">
        <v>15774</v>
      </c>
      <c r="B8067" t="s">
        <v>15775</v>
      </c>
      <c r="C8067">
        <v>8066</v>
      </c>
    </row>
    <row r="8068" spans="1:3" x14ac:dyDescent="0.3">
      <c r="A8068" t="s">
        <v>15776</v>
      </c>
      <c r="B8068" t="s">
        <v>15777</v>
      </c>
      <c r="C8068">
        <v>8067</v>
      </c>
    </row>
    <row r="8069" spans="1:3" x14ac:dyDescent="0.3">
      <c r="A8069" t="s">
        <v>15778</v>
      </c>
      <c r="B8069" t="s">
        <v>15779</v>
      </c>
      <c r="C8069">
        <v>8068</v>
      </c>
    </row>
    <row r="8070" spans="1:3" x14ac:dyDescent="0.3">
      <c r="A8070" t="s">
        <v>15780</v>
      </c>
      <c r="B8070" t="s">
        <v>15781</v>
      </c>
      <c r="C8070">
        <v>8069</v>
      </c>
    </row>
    <row r="8071" spans="1:3" x14ac:dyDescent="0.3">
      <c r="A8071" t="s">
        <v>15782</v>
      </c>
      <c r="B8071" t="s">
        <v>15783</v>
      </c>
      <c r="C8071">
        <v>8070</v>
      </c>
    </row>
    <row r="8072" spans="1:3" x14ac:dyDescent="0.3">
      <c r="A8072" t="s">
        <v>15784</v>
      </c>
      <c r="B8072" t="s">
        <v>15785</v>
      </c>
      <c r="C8072">
        <v>8071</v>
      </c>
    </row>
    <row r="8073" spans="1:3" x14ac:dyDescent="0.3">
      <c r="A8073" t="s">
        <v>15786</v>
      </c>
      <c r="B8073" t="s">
        <v>15779</v>
      </c>
      <c r="C8073">
        <v>8072</v>
      </c>
    </row>
    <row r="8074" spans="1:3" x14ac:dyDescent="0.3">
      <c r="A8074" t="s">
        <v>15787</v>
      </c>
      <c r="B8074" t="s">
        <v>15788</v>
      </c>
      <c r="C8074">
        <v>8073</v>
      </c>
    </row>
    <row r="8075" spans="1:3" x14ac:dyDescent="0.3">
      <c r="A8075" t="s">
        <v>15789</v>
      </c>
      <c r="B8075" t="s">
        <v>15790</v>
      </c>
      <c r="C8075">
        <v>8074</v>
      </c>
    </row>
    <row r="8076" spans="1:3" x14ac:dyDescent="0.3">
      <c r="A8076" t="s">
        <v>15791</v>
      </c>
      <c r="B8076" t="s">
        <v>15792</v>
      </c>
      <c r="C8076">
        <v>8075</v>
      </c>
    </row>
    <row r="8077" spans="1:3" x14ac:dyDescent="0.3">
      <c r="A8077" t="s">
        <v>15793</v>
      </c>
      <c r="B8077" t="s">
        <v>15794</v>
      </c>
      <c r="C8077">
        <v>8076</v>
      </c>
    </row>
    <row r="8078" spans="1:3" x14ac:dyDescent="0.3">
      <c r="A8078" t="s">
        <v>15795</v>
      </c>
      <c r="B8078" t="s">
        <v>15796</v>
      </c>
      <c r="C8078">
        <v>8077</v>
      </c>
    </row>
    <row r="8079" spans="1:3" x14ac:dyDescent="0.3">
      <c r="A8079" t="s">
        <v>15797</v>
      </c>
      <c r="B8079" t="s">
        <v>15798</v>
      </c>
      <c r="C8079">
        <v>8078</v>
      </c>
    </row>
    <row r="8080" spans="1:3" x14ac:dyDescent="0.3">
      <c r="A8080" t="s">
        <v>15799</v>
      </c>
      <c r="B8080" t="s">
        <v>15800</v>
      </c>
      <c r="C8080">
        <v>8079</v>
      </c>
    </row>
    <row r="8081" spans="1:3" x14ac:dyDescent="0.3">
      <c r="A8081" t="s">
        <v>15801</v>
      </c>
      <c r="B8081" t="s">
        <v>15802</v>
      </c>
      <c r="C8081">
        <v>8080</v>
      </c>
    </row>
    <row r="8082" spans="1:3" x14ac:dyDescent="0.3">
      <c r="A8082" t="s">
        <v>15803</v>
      </c>
      <c r="B8082" t="s">
        <v>15804</v>
      </c>
      <c r="C8082">
        <v>8081</v>
      </c>
    </row>
    <row r="8083" spans="1:3" x14ac:dyDescent="0.3">
      <c r="A8083" t="s">
        <v>15805</v>
      </c>
      <c r="B8083" t="s">
        <v>15806</v>
      </c>
      <c r="C8083">
        <v>8082</v>
      </c>
    </row>
    <row r="8084" spans="1:3" x14ac:dyDescent="0.3">
      <c r="A8084" t="s">
        <v>15807</v>
      </c>
      <c r="B8084" t="s">
        <v>15808</v>
      </c>
      <c r="C8084">
        <v>8083</v>
      </c>
    </row>
    <row r="8085" spans="1:3" x14ac:dyDescent="0.3">
      <c r="A8085" t="s">
        <v>15809</v>
      </c>
      <c r="B8085" t="s">
        <v>15810</v>
      </c>
      <c r="C8085">
        <v>8084</v>
      </c>
    </row>
    <row r="8086" spans="1:3" x14ac:dyDescent="0.3">
      <c r="A8086" t="s">
        <v>15811</v>
      </c>
      <c r="B8086" t="s">
        <v>15812</v>
      </c>
      <c r="C8086">
        <v>8085</v>
      </c>
    </row>
    <row r="8087" spans="1:3" x14ac:dyDescent="0.3">
      <c r="A8087" t="s">
        <v>15813</v>
      </c>
      <c r="B8087" t="s">
        <v>15814</v>
      </c>
      <c r="C8087">
        <v>8086</v>
      </c>
    </row>
    <row r="8088" spans="1:3" x14ac:dyDescent="0.3">
      <c r="A8088" t="s">
        <v>15815</v>
      </c>
      <c r="B8088" t="s">
        <v>15816</v>
      </c>
      <c r="C8088">
        <v>8087</v>
      </c>
    </row>
    <row r="8089" spans="1:3" x14ac:dyDescent="0.3">
      <c r="A8089" t="s">
        <v>15817</v>
      </c>
      <c r="B8089" t="s">
        <v>15818</v>
      </c>
      <c r="C8089">
        <v>8088</v>
      </c>
    </row>
    <row r="8090" spans="1:3" x14ac:dyDescent="0.3">
      <c r="A8090" t="s">
        <v>15819</v>
      </c>
      <c r="B8090" t="s">
        <v>15820</v>
      </c>
      <c r="C8090">
        <v>8089</v>
      </c>
    </row>
    <row r="8091" spans="1:3" x14ac:dyDescent="0.3">
      <c r="A8091" t="s">
        <v>15821</v>
      </c>
      <c r="B8091" t="s">
        <v>15822</v>
      </c>
      <c r="C8091">
        <v>8090</v>
      </c>
    </row>
    <row r="8092" spans="1:3" x14ac:dyDescent="0.3">
      <c r="A8092" t="s">
        <v>15823</v>
      </c>
      <c r="B8092" t="s">
        <v>15824</v>
      </c>
      <c r="C8092">
        <v>8091</v>
      </c>
    </row>
    <row r="8093" spans="1:3" x14ac:dyDescent="0.3">
      <c r="A8093" t="s">
        <v>15825</v>
      </c>
      <c r="B8093" t="s">
        <v>15826</v>
      </c>
      <c r="C8093">
        <v>8092</v>
      </c>
    </row>
    <row r="8094" spans="1:3" x14ac:dyDescent="0.3">
      <c r="A8094" t="s">
        <v>15827</v>
      </c>
      <c r="B8094" t="s">
        <v>15828</v>
      </c>
      <c r="C8094">
        <v>8093</v>
      </c>
    </row>
    <row r="8095" spans="1:3" x14ac:dyDescent="0.3">
      <c r="A8095" t="s">
        <v>15829</v>
      </c>
      <c r="B8095" t="s">
        <v>15830</v>
      </c>
      <c r="C8095">
        <v>8094</v>
      </c>
    </row>
    <row r="8096" spans="1:3" x14ac:dyDescent="0.3">
      <c r="A8096" t="s">
        <v>15831</v>
      </c>
      <c r="B8096" t="s">
        <v>15832</v>
      </c>
      <c r="C8096">
        <v>8095</v>
      </c>
    </row>
    <row r="8097" spans="1:3" x14ac:dyDescent="0.3">
      <c r="A8097" t="s">
        <v>15833</v>
      </c>
      <c r="B8097" t="s">
        <v>15834</v>
      </c>
      <c r="C8097">
        <v>8096</v>
      </c>
    </row>
    <row r="8098" spans="1:3" x14ac:dyDescent="0.3">
      <c r="A8098" t="s">
        <v>15835</v>
      </c>
      <c r="B8098" t="s">
        <v>15836</v>
      </c>
      <c r="C8098">
        <v>8097</v>
      </c>
    </row>
    <row r="8099" spans="1:3" x14ac:dyDescent="0.3">
      <c r="A8099" t="s">
        <v>15837</v>
      </c>
      <c r="B8099" t="s">
        <v>15838</v>
      </c>
      <c r="C8099">
        <v>8098</v>
      </c>
    </row>
    <row r="8100" spans="1:3" x14ac:dyDescent="0.3">
      <c r="A8100" t="s">
        <v>15839</v>
      </c>
      <c r="B8100" t="s">
        <v>15840</v>
      </c>
      <c r="C8100">
        <v>8099</v>
      </c>
    </row>
    <row r="8101" spans="1:3" x14ac:dyDescent="0.3">
      <c r="A8101" t="s">
        <v>15841</v>
      </c>
      <c r="B8101" t="s">
        <v>15842</v>
      </c>
      <c r="C8101">
        <v>8100</v>
      </c>
    </row>
    <row r="8102" spans="1:3" x14ac:dyDescent="0.3">
      <c r="A8102" t="s">
        <v>15843</v>
      </c>
      <c r="B8102" t="s">
        <v>15844</v>
      </c>
      <c r="C8102">
        <v>8101</v>
      </c>
    </row>
    <row r="8103" spans="1:3" x14ac:dyDescent="0.3">
      <c r="A8103" t="s">
        <v>15845</v>
      </c>
      <c r="B8103" t="s">
        <v>15846</v>
      </c>
      <c r="C8103">
        <v>8102</v>
      </c>
    </row>
    <row r="8104" spans="1:3" x14ac:dyDescent="0.3">
      <c r="A8104" t="s">
        <v>15847</v>
      </c>
      <c r="B8104" t="s">
        <v>15848</v>
      </c>
      <c r="C8104">
        <v>8103</v>
      </c>
    </row>
    <row r="8105" spans="1:3" x14ac:dyDescent="0.3">
      <c r="A8105" t="s">
        <v>15849</v>
      </c>
      <c r="B8105" t="s">
        <v>15850</v>
      </c>
      <c r="C8105">
        <v>8104</v>
      </c>
    </row>
    <row r="8106" spans="1:3" x14ac:dyDescent="0.3">
      <c r="A8106" t="s">
        <v>15851</v>
      </c>
      <c r="B8106" t="s">
        <v>15852</v>
      </c>
      <c r="C8106">
        <v>8105</v>
      </c>
    </row>
    <row r="8107" spans="1:3" x14ac:dyDescent="0.3">
      <c r="A8107" t="s">
        <v>15853</v>
      </c>
      <c r="B8107" t="s">
        <v>15854</v>
      </c>
      <c r="C8107">
        <v>8106</v>
      </c>
    </row>
    <row r="8108" spans="1:3" x14ac:dyDescent="0.3">
      <c r="A8108" t="s">
        <v>15855</v>
      </c>
      <c r="B8108" t="s">
        <v>15856</v>
      </c>
      <c r="C8108">
        <v>8107</v>
      </c>
    </row>
    <row r="8109" spans="1:3" x14ac:dyDescent="0.3">
      <c r="A8109" t="s">
        <v>15857</v>
      </c>
      <c r="B8109" t="s">
        <v>15858</v>
      </c>
      <c r="C8109">
        <v>8108</v>
      </c>
    </row>
    <row r="8110" spans="1:3" x14ac:dyDescent="0.3">
      <c r="A8110" t="s">
        <v>15859</v>
      </c>
      <c r="B8110" t="s">
        <v>15860</v>
      </c>
      <c r="C8110">
        <v>8109</v>
      </c>
    </row>
    <row r="8111" spans="1:3" x14ac:dyDescent="0.3">
      <c r="A8111" t="s">
        <v>15861</v>
      </c>
      <c r="B8111" t="s">
        <v>15862</v>
      </c>
      <c r="C8111">
        <v>8110</v>
      </c>
    </row>
    <row r="8112" spans="1:3" x14ac:dyDescent="0.3">
      <c r="A8112" t="s">
        <v>15863</v>
      </c>
      <c r="B8112" t="s">
        <v>15864</v>
      </c>
      <c r="C8112">
        <v>8111</v>
      </c>
    </row>
    <row r="8113" spans="1:3" x14ac:dyDescent="0.3">
      <c r="A8113" t="s">
        <v>15865</v>
      </c>
      <c r="B8113" t="s">
        <v>15866</v>
      </c>
      <c r="C8113">
        <v>8112</v>
      </c>
    </row>
    <row r="8114" spans="1:3" x14ac:dyDescent="0.3">
      <c r="A8114" t="s">
        <v>15867</v>
      </c>
      <c r="B8114" t="s">
        <v>15868</v>
      </c>
      <c r="C8114">
        <v>8113</v>
      </c>
    </row>
    <row r="8115" spans="1:3" x14ac:dyDescent="0.3">
      <c r="A8115" t="s">
        <v>15869</v>
      </c>
      <c r="B8115" t="s">
        <v>15870</v>
      </c>
      <c r="C8115">
        <v>8114</v>
      </c>
    </row>
    <row r="8116" spans="1:3" x14ac:dyDescent="0.3">
      <c r="A8116" t="s">
        <v>15871</v>
      </c>
      <c r="B8116" t="s">
        <v>15872</v>
      </c>
      <c r="C8116">
        <v>8115</v>
      </c>
    </row>
    <row r="8117" spans="1:3" x14ac:dyDescent="0.3">
      <c r="A8117" t="s">
        <v>15873</v>
      </c>
      <c r="B8117" t="s">
        <v>15874</v>
      </c>
      <c r="C8117">
        <v>8116</v>
      </c>
    </row>
    <row r="8118" spans="1:3" x14ac:dyDescent="0.3">
      <c r="A8118" t="s">
        <v>15875</v>
      </c>
      <c r="B8118" t="s">
        <v>15876</v>
      </c>
      <c r="C8118">
        <v>8117</v>
      </c>
    </row>
    <row r="8119" spans="1:3" x14ac:dyDescent="0.3">
      <c r="A8119" t="s">
        <v>15877</v>
      </c>
      <c r="B8119" t="s">
        <v>15878</v>
      </c>
      <c r="C8119">
        <v>8118</v>
      </c>
    </row>
    <row r="8120" spans="1:3" x14ac:dyDescent="0.3">
      <c r="A8120" t="s">
        <v>15879</v>
      </c>
      <c r="B8120" t="s">
        <v>15880</v>
      </c>
      <c r="C8120">
        <v>8119</v>
      </c>
    </row>
    <row r="8121" spans="1:3" x14ac:dyDescent="0.3">
      <c r="A8121" t="s">
        <v>15881</v>
      </c>
      <c r="B8121" t="s">
        <v>15882</v>
      </c>
      <c r="C8121">
        <v>8120</v>
      </c>
    </row>
    <row r="8122" spans="1:3" x14ac:dyDescent="0.3">
      <c r="A8122" t="s">
        <v>15883</v>
      </c>
      <c r="B8122" t="s">
        <v>15884</v>
      </c>
      <c r="C8122">
        <v>8121</v>
      </c>
    </row>
    <row r="8123" spans="1:3" x14ac:dyDescent="0.3">
      <c r="A8123" t="s">
        <v>15885</v>
      </c>
      <c r="B8123" t="s">
        <v>15886</v>
      </c>
      <c r="C8123">
        <v>8122</v>
      </c>
    </row>
    <row r="8124" spans="1:3" x14ac:dyDescent="0.3">
      <c r="A8124" t="s">
        <v>15887</v>
      </c>
      <c r="B8124" t="s">
        <v>15888</v>
      </c>
      <c r="C8124">
        <v>8123</v>
      </c>
    </row>
    <row r="8125" spans="1:3" x14ac:dyDescent="0.3">
      <c r="A8125" t="s">
        <v>15889</v>
      </c>
      <c r="B8125" t="s">
        <v>15890</v>
      </c>
      <c r="C8125">
        <v>8124</v>
      </c>
    </row>
    <row r="8126" spans="1:3" x14ac:dyDescent="0.3">
      <c r="A8126" t="s">
        <v>15891</v>
      </c>
      <c r="B8126" t="s">
        <v>15892</v>
      </c>
      <c r="C8126">
        <v>8125</v>
      </c>
    </row>
    <row r="8127" spans="1:3" x14ac:dyDescent="0.3">
      <c r="A8127" t="s">
        <v>15893</v>
      </c>
      <c r="B8127" t="s">
        <v>15894</v>
      </c>
      <c r="C8127">
        <v>8126</v>
      </c>
    </row>
    <row r="8128" spans="1:3" x14ac:dyDescent="0.3">
      <c r="A8128" t="s">
        <v>15895</v>
      </c>
      <c r="B8128" t="s">
        <v>15896</v>
      </c>
      <c r="C8128">
        <v>8127</v>
      </c>
    </row>
    <row r="8129" spans="1:3" x14ac:dyDescent="0.3">
      <c r="A8129" t="s">
        <v>15897</v>
      </c>
      <c r="B8129" t="s">
        <v>15898</v>
      </c>
      <c r="C8129">
        <v>8128</v>
      </c>
    </row>
    <row r="8130" spans="1:3" x14ac:dyDescent="0.3">
      <c r="A8130" t="s">
        <v>15899</v>
      </c>
      <c r="B8130" t="s">
        <v>15900</v>
      </c>
      <c r="C8130">
        <v>8129</v>
      </c>
    </row>
    <row r="8131" spans="1:3" x14ac:dyDescent="0.3">
      <c r="A8131" t="s">
        <v>15901</v>
      </c>
      <c r="B8131" t="s">
        <v>15902</v>
      </c>
      <c r="C8131">
        <v>8130</v>
      </c>
    </row>
    <row r="8132" spans="1:3" x14ac:dyDescent="0.3">
      <c r="A8132" t="s">
        <v>15903</v>
      </c>
      <c r="B8132" t="s">
        <v>15904</v>
      </c>
      <c r="C8132">
        <v>8131</v>
      </c>
    </row>
    <row r="8133" spans="1:3" x14ac:dyDescent="0.3">
      <c r="A8133" t="s">
        <v>15905</v>
      </c>
      <c r="B8133" t="s">
        <v>15906</v>
      </c>
      <c r="C8133">
        <v>8132</v>
      </c>
    </row>
    <row r="8134" spans="1:3" x14ac:dyDescent="0.3">
      <c r="A8134" t="s">
        <v>15907</v>
      </c>
      <c r="B8134" t="s">
        <v>15908</v>
      </c>
      <c r="C8134">
        <v>8133</v>
      </c>
    </row>
    <row r="8135" spans="1:3" x14ac:dyDescent="0.3">
      <c r="A8135" t="s">
        <v>15909</v>
      </c>
      <c r="B8135" t="s">
        <v>15910</v>
      </c>
      <c r="C8135">
        <v>8134</v>
      </c>
    </row>
    <row r="8136" spans="1:3" x14ac:dyDescent="0.3">
      <c r="A8136" t="s">
        <v>15911</v>
      </c>
      <c r="B8136" t="s">
        <v>15910</v>
      </c>
      <c r="C8136">
        <v>8135</v>
      </c>
    </row>
    <row r="8137" spans="1:3" x14ac:dyDescent="0.3">
      <c r="A8137" t="s">
        <v>15912</v>
      </c>
      <c r="B8137" t="s">
        <v>15913</v>
      </c>
      <c r="C8137">
        <v>8136</v>
      </c>
    </row>
    <row r="8138" spans="1:3" x14ac:dyDescent="0.3">
      <c r="A8138" t="s">
        <v>15914</v>
      </c>
      <c r="B8138" t="s">
        <v>15915</v>
      </c>
      <c r="C8138">
        <v>8137</v>
      </c>
    </row>
    <row r="8139" spans="1:3" x14ac:dyDescent="0.3">
      <c r="A8139" t="s">
        <v>15916</v>
      </c>
      <c r="B8139" t="s">
        <v>15917</v>
      </c>
      <c r="C8139">
        <v>8138</v>
      </c>
    </row>
    <row r="8140" spans="1:3" x14ac:dyDescent="0.3">
      <c r="A8140" t="s">
        <v>15918</v>
      </c>
      <c r="B8140" t="s">
        <v>15919</v>
      </c>
      <c r="C8140">
        <v>8139</v>
      </c>
    </row>
    <row r="8141" spans="1:3" x14ac:dyDescent="0.3">
      <c r="A8141" t="s">
        <v>15920</v>
      </c>
      <c r="B8141" t="s">
        <v>15921</v>
      </c>
      <c r="C8141">
        <v>8140</v>
      </c>
    </row>
    <row r="8142" spans="1:3" x14ac:dyDescent="0.3">
      <c r="A8142" t="s">
        <v>15922</v>
      </c>
      <c r="B8142" t="s">
        <v>15923</v>
      </c>
      <c r="C8142">
        <v>8141</v>
      </c>
    </row>
    <row r="8143" spans="1:3" x14ac:dyDescent="0.3">
      <c r="A8143" t="s">
        <v>15924</v>
      </c>
      <c r="B8143" t="s">
        <v>15925</v>
      </c>
      <c r="C8143">
        <v>8142</v>
      </c>
    </row>
    <row r="8144" spans="1:3" x14ac:dyDescent="0.3">
      <c r="A8144" t="s">
        <v>15926</v>
      </c>
      <c r="B8144" t="s">
        <v>15927</v>
      </c>
      <c r="C8144">
        <v>8143</v>
      </c>
    </row>
    <row r="8145" spans="1:3" x14ac:dyDescent="0.3">
      <c r="A8145" t="s">
        <v>15928</v>
      </c>
      <c r="B8145" t="s">
        <v>15929</v>
      </c>
      <c r="C8145">
        <v>8144</v>
      </c>
    </row>
    <row r="8146" spans="1:3" x14ac:dyDescent="0.3">
      <c r="A8146" t="s">
        <v>15930</v>
      </c>
      <c r="B8146" t="s">
        <v>15931</v>
      </c>
      <c r="C8146">
        <v>8145</v>
      </c>
    </row>
    <row r="8147" spans="1:3" x14ac:dyDescent="0.3">
      <c r="A8147" t="s">
        <v>15932</v>
      </c>
      <c r="B8147" t="s">
        <v>15933</v>
      </c>
      <c r="C8147">
        <v>8146</v>
      </c>
    </row>
    <row r="8148" spans="1:3" x14ac:dyDescent="0.3">
      <c r="A8148" t="s">
        <v>15934</v>
      </c>
      <c r="B8148" t="s">
        <v>15935</v>
      </c>
      <c r="C8148">
        <v>8147</v>
      </c>
    </row>
    <row r="8149" spans="1:3" x14ac:dyDescent="0.3">
      <c r="A8149" t="s">
        <v>15936</v>
      </c>
      <c r="B8149" t="s">
        <v>15937</v>
      </c>
      <c r="C8149">
        <v>8148</v>
      </c>
    </row>
    <row r="8150" spans="1:3" x14ac:dyDescent="0.3">
      <c r="A8150" t="s">
        <v>15938</v>
      </c>
      <c r="B8150" t="s">
        <v>15939</v>
      </c>
      <c r="C8150">
        <v>8149</v>
      </c>
    </row>
    <row r="8151" spans="1:3" x14ac:dyDescent="0.3">
      <c r="A8151" t="s">
        <v>15940</v>
      </c>
      <c r="B8151" t="s">
        <v>15941</v>
      </c>
      <c r="C8151">
        <v>8150</v>
      </c>
    </row>
    <row r="8152" spans="1:3" x14ac:dyDescent="0.3">
      <c r="A8152" t="s">
        <v>15942</v>
      </c>
      <c r="B8152" t="s">
        <v>15943</v>
      </c>
      <c r="C8152">
        <v>8151</v>
      </c>
    </row>
    <row r="8153" spans="1:3" x14ac:dyDescent="0.3">
      <c r="A8153" t="s">
        <v>15944</v>
      </c>
      <c r="B8153" t="s">
        <v>15945</v>
      </c>
      <c r="C8153">
        <v>8152</v>
      </c>
    </row>
    <row r="8154" spans="1:3" x14ac:dyDescent="0.3">
      <c r="A8154" t="s">
        <v>15946</v>
      </c>
      <c r="B8154" t="s">
        <v>15947</v>
      </c>
      <c r="C8154">
        <v>8153</v>
      </c>
    </row>
    <row r="8155" spans="1:3" x14ac:dyDescent="0.3">
      <c r="A8155" t="s">
        <v>15948</v>
      </c>
      <c r="B8155" t="s">
        <v>15949</v>
      </c>
      <c r="C8155">
        <v>8154</v>
      </c>
    </row>
    <row r="8156" spans="1:3" x14ac:dyDescent="0.3">
      <c r="A8156" t="s">
        <v>15950</v>
      </c>
      <c r="B8156" t="s">
        <v>15951</v>
      </c>
      <c r="C8156">
        <v>8155</v>
      </c>
    </row>
    <row r="8157" spans="1:3" x14ac:dyDescent="0.3">
      <c r="A8157" t="s">
        <v>15952</v>
      </c>
      <c r="B8157" t="s">
        <v>15953</v>
      </c>
      <c r="C8157">
        <v>8156</v>
      </c>
    </row>
    <row r="8158" spans="1:3" x14ac:dyDescent="0.3">
      <c r="A8158" t="s">
        <v>15954</v>
      </c>
      <c r="B8158" t="s">
        <v>15955</v>
      </c>
      <c r="C8158">
        <v>8157</v>
      </c>
    </row>
    <row r="8159" spans="1:3" x14ac:dyDescent="0.3">
      <c r="A8159" t="s">
        <v>15956</v>
      </c>
      <c r="B8159" t="s">
        <v>15957</v>
      </c>
      <c r="C8159">
        <v>8158</v>
      </c>
    </row>
    <row r="8160" spans="1:3" x14ac:dyDescent="0.3">
      <c r="A8160" t="s">
        <v>15958</v>
      </c>
      <c r="B8160" t="s">
        <v>15959</v>
      </c>
      <c r="C8160">
        <v>8159</v>
      </c>
    </row>
    <row r="8161" spans="1:3" x14ac:dyDescent="0.3">
      <c r="A8161" t="s">
        <v>15960</v>
      </c>
      <c r="B8161" t="s">
        <v>15961</v>
      </c>
      <c r="C8161">
        <v>8160</v>
      </c>
    </row>
    <row r="8162" spans="1:3" x14ac:dyDescent="0.3">
      <c r="A8162" t="s">
        <v>15962</v>
      </c>
      <c r="B8162" t="s">
        <v>15963</v>
      </c>
      <c r="C8162">
        <v>8161</v>
      </c>
    </row>
    <row r="8163" spans="1:3" x14ac:dyDescent="0.3">
      <c r="A8163" t="s">
        <v>15964</v>
      </c>
      <c r="B8163" t="s">
        <v>15965</v>
      </c>
      <c r="C8163">
        <v>8162</v>
      </c>
    </row>
    <row r="8164" spans="1:3" x14ac:dyDescent="0.3">
      <c r="A8164" t="s">
        <v>15966</v>
      </c>
      <c r="B8164" t="s">
        <v>15967</v>
      </c>
      <c r="C8164">
        <v>8163</v>
      </c>
    </row>
    <row r="8165" spans="1:3" x14ac:dyDescent="0.3">
      <c r="A8165" t="s">
        <v>15968</v>
      </c>
      <c r="B8165" t="s">
        <v>15969</v>
      </c>
      <c r="C8165">
        <v>8164</v>
      </c>
    </row>
    <row r="8166" spans="1:3" x14ac:dyDescent="0.3">
      <c r="A8166" t="s">
        <v>15970</v>
      </c>
      <c r="B8166" t="s">
        <v>15971</v>
      </c>
      <c r="C8166">
        <v>8165</v>
      </c>
    </row>
    <row r="8167" spans="1:3" x14ac:dyDescent="0.3">
      <c r="A8167" t="s">
        <v>15972</v>
      </c>
      <c r="B8167" t="s">
        <v>15973</v>
      </c>
      <c r="C8167">
        <v>8166</v>
      </c>
    </row>
    <row r="8168" spans="1:3" x14ac:dyDescent="0.3">
      <c r="A8168" t="s">
        <v>15974</v>
      </c>
      <c r="B8168" t="s">
        <v>15975</v>
      </c>
      <c r="C8168">
        <v>8167</v>
      </c>
    </row>
    <row r="8169" spans="1:3" x14ac:dyDescent="0.3">
      <c r="A8169" t="s">
        <v>15976</v>
      </c>
      <c r="B8169" t="s">
        <v>15977</v>
      </c>
      <c r="C8169">
        <v>8168</v>
      </c>
    </row>
    <row r="8170" spans="1:3" x14ac:dyDescent="0.3">
      <c r="A8170" t="s">
        <v>15978</v>
      </c>
      <c r="B8170" t="s">
        <v>15979</v>
      </c>
      <c r="C8170">
        <v>8169</v>
      </c>
    </row>
    <row r="8171" spans="1:3" x14ac:dyDescent="0.3">
      <c r="A8171" t="s">
        <v>15980</v>
      </c>
      <c r="B8171" t="s">
        <v>15981</v>
      </c>
      <c r="C8171">
        <v>8170</v>
      </c>
    </row>
    <row r="8172" spans="1:3" x14ac:dyDescent="0.3">
      <c r="A8172" t="s">
        <v>15982</v>
      </c>
      <c r="B8172" t="s">
        <v>15983</v>
      </c>
      <c r="C8172">
        <v>8171</v>
      </c>
    </row>
    <row r="8173" spans="1:3" x14ac:dyDescent="0.3">
      <c r="A8173" t="s">
        <v>15984</v>
      </c>
      <c r="B8173" t="s">
        <v>15985</v>
      </c>
      <c r="C8173">
        <v>8172</v>
      </c>
    </row>
    <row r="8174" spans="1:3" x14ac:dyDescent="0.3">
      <c r="A8174" t="s">
        <v>15986</v>
      </c>
      <c r="B8174" t="s">
        <v>15987</v>
      </c>
      <c r="C8174">
        <v>8173</v>
      </c>
    </row>
    <row r="8175" spans="1:3" x14ac:dyDescent="0.3">
      <c r="A8175" t="s">
        <v>15988</v>
      </c>
      <c r="B8175" t="s">
        <v>15989</v>
      </c>
      <c r="C8175">
        <v>8174</v>
      </c>
    </row>
    <row r="8176" spans="1:3" x14ac:dyDescent="0.3">
      <c r="A8176" t="s">
        <v>15990</v>
      </c>
      <c r="B8176" t="s">
        <v>15991</v>
      </c>
      <c r="C8176">
        <v>8175</v>
      </c>
    </row>
    <row r="8177" spans="1:3" x14ac:dyDescent="0.3">
      <c r="A8177" t="s">
        <v>15992</v>
      </c>
      <c r="B8177" t="s">
        <v>15993</v>
      </c>
      <c r="C8177">
        <v>8176</v>
      </c>
    </row>
    <row r="8178" spans="1:3" x14ac:dyDescent="0.3">
      <c r="A8178" t="s">
        <v>15994</v>
      </c>
      <c r="B8178" t="s">
        <v>15995</v>
      </c>
      <c r="C8178">
        <v>8177</v>
      </c>
    </row>
    <row r="8179" spans="1:3" x14ac:dyDescent="0.3">
      <c r="A8179" t="s">
        <v>15996</v>
      </c>
      <c r="B8179" t="s">
        <v>15997</v>
      </c>
      <c r="C8179">
        <v>8178</v>
      </c>
    </row>
    <row r="8180" spans="1:3" x14ac:dyDescent="0.3">
      <c r="A8180" t="s">
        <v>15998</v>
      </c>
      <c r="B8180" t="s">
        <v>15999</v>
      </c>
      <c r="C8180">
        <v>8179</v>
      </c>
    </row>
    <row r="8181" spans="1:3" x14ac:dyDescent="0.3">
      <c r="A8181" t="s">
        <v>16000</v>
      </c>
      <c r="B8181" t="s">
        <v>16001</v>
      </c>
      <c r="C8181">
        <v>8180</v>
      </c>
    </row>
    <row r="8182" spans="1:3" x14ac:dyDescent="0.3">
      <c r="A8182" t="s">
        <v>16002</v>
      </c>
      <c r="B8182" t="s">
        <v>16003</v>
      </c>
      <c r="C8182">
        <v>8181</v>
      </c>
    </row>
    <row r="8183" spans="1:3" x14ac:dyDescent="0.3">
      <c r="A8183" t="s">
        <v>16004</v>
      </c>
      <c r="B8183" t="s">
        <v>16003</v>
      </c>
      <c r="C8183">
        <v>8182</v>
      </c>
    </row>
    <row r="8184" spans="1:3" x14ac:dyDescent="0.3">
      <c r="A8184" t="s">
        <v>16005</v>
      </c>
      <c r="B8184" t="s">
        <v>16006</v>
      </c>
      <c r="C8184">
        <v>8183</v>
      </c>
    </row>
    <row r="8185" spans="1:3" x14ac:dyDescent="0.3">
      <c r="A8185" t="s">
        <v>16007</v>
      </c>
      <c r="B8185" t="s">
        <v>16006</v>
      </c>
      <c r="C8185">
        <v>8184</v>
      </c>
    </row>
    <row r="8186" spans="1:3" x14ac:dyDescent="0.3">
      <c r="A8186" t="s">
        <v>16008</v>
      </c>
      <c r="B8186" t="s">
        <v>16009</v>
      </c>
      <c r="C8186">
        <v>8185</v>
      </c>
    </row>
    <row r="8187" spans="1:3" x14ac:dyDescent="0.3">
      <c r="A8187" t="s">
        <v>16010</v>
      </c>
      <c r="B8187" t="s">
        <v>16009</v>
      </c>
      <c r="C8187">
        <v>8186</v>
      </c>
    </row>
    <row r="8188" spans="1:3" x14ac:dyDescent="0.3">
      <c r="A8188" t="s">
        <v>16011</v>
      </c>
      <c r="B8188" t="s">
        <v>16012</v>
      </c>
      <c r="C8188">
        <v>8187</v>
      </c>
    </row>
    <row r="8189" spans="1:3" x14ac:dyDescent="0.3">
      <c r="A8189" t="s">
        <v>16013</v>
      </c>
      <c r="B8189" t="s">
        <v>16014</v>
      </c>
      <c r="C8189">
        <v>8188</v>
      </c>
    </row>
    <row r="8190" spans="1:3" x14ac:dyDescent="0.3">
      <c r="A8190" t="s">
        <v>16015</v>
      </c>
      <c r="B8190" t="s">
        <v>16016</v>
      </c>
      <c r="C8190">
        <v>8189</v>
      </c>
    </row>
    <row r="8191" spans="1:3" x14ac:dyDescent="0.3">
      <c r="A8191" t="s">
        <v>16017</v>
      </c>
      <c r="B8191" t="s">
        <v>16018</v>
      </c>
      <c r="C8191">
        <v>8190</v>
      </c>
    </row>
    <row r="8192" spans="1:3" x14ac:dyDescent="0.3">
      <c r="A8192" t="s">
        <v>16019</v>
      </c>
      <c r="B8192" t="s">
        <v>16020</v>
      </c>
      <c r="C8192">
        <v>8191</v>
      </c>
    </row>
    <row r="8193" spans="1:3" x14ac:dyDescent="0.3">
      <c r="A8193" t="s">
        <v>16021</v>
      </c>
      <c r="B8193" t="s">
        <v>16022</v>
      </c>
      <c r="C8193">
        <v>8192</v>
      </c>
    </row>
    <row r="8194" spans="1:3" x14ac:dyDescent="0.3">
      <c r="A8194" t="s">
        <v>16023</v>
      </c>
      <c r="B8194" t="s">
        <v>16024</v>
      </c>
      <c r="C8194">
        <v>8193</v>
      </c>
    </row>
    <row r="8195" spans="1:3" x14ac:dyDescent="0.3">
      <c r="A8195" t="s">
        <v>16025</v>
      </c>
      <c r="B8195" t="s">
        <v>16026</v>
      </c>
      <c r="C8195">
        <v>8194</v>
      </c>
    </row>
    <row r="8196" spans="1:3" x14ac:dyDescent="0.3">
      <c r="A8196" t="s">
        <v>16027</v>
      </c>
      <c r="B8196" t="s">
        <v>16028</v>
      </c>
      <c r="C8196">
        <v>8195</v>
      </c>
    </row>
    <row r="8197" spans="1:3" x14ac:dyDescent="0.3">
      <c r="A8197" t="s">
        <v>16029</v>
      </c>
      <c r="B8197" t="s">
        <v>16030</v>
      </c>
      <c r="C8197">
        <v>8196</v>
      </c>
    </row>
    <row r="8198" spans="1:3" x14ac:dyDescent="0.3">
      <c r="A8198" t="s">
        <v>16031</v>
      </c>
      <c r="B8198" t="s">
        <v>16032</v>
      </c>
      <c r="C8198">
        <v>8197</v>
      </c>
    </row>
    <row r="8199" spans="1:3" x14ac:dyDescent="0.3">
      <c r="A8199" t="s">
        <v>16033</v>
      </c>
      <c r="B8199" t="s">
        <v>16034</v>
      </c>
      <c r="C8199">
        <v>8198</v>
      </c>
    </row>
    <row r="8200" spans="1:3" x14ac:dyDescent="0.3">
      <c r="A8200" t="s">
        <v>16035</v>
      </c>
      <c r="B8200" t="s">
        <v>16034</v>
      </c>
      <c r="C8200">
        <v>8199</v>
      </c>
    </row>
    <row r="8201" spans="1:3" x14ac:dyDescent="0.3">
      <c r="A8201" t="s">
        <v>16036</v>
      </c>
      <c r="B8201" t="s">
        <v>16037</v>
      </c>
      <c r="C8201">
        <v>8200</v>
      </c>
    </row>
    <row r="8202" spans="1:3" x14ac:dyDescent="0.3">
      <c r="A8202" t="s">
        <v>16038</v>
      </c>
      <c r="B8202" t="s">
        <v>16037</v>
      </c>
      <c r="C8202">
        <v>8201</v>
      </c>
    </row>
    <row r="8203" spans="1:3" x14ac:dyDescent="0.3">
      <c r="A8203" t="s">
        <v>16039</v>
      </c>
      <c r="B8203" t="s">
        <v>16040</v>
      </c>
      <c r="C8203">
        <v>8202</v>
      </c>
    </row>
    <row r="8204" spans="1:3" x14ac:dyDescent="0.3">
      <c r="A8204" t="s">
        <v>16041</v>
      </c>
      <c r="B8204" t="s">
        <v>16040</v>
      </c>
      <c r="C8204">
        <v>8203</v>
      </c>
    </row>
    <row r="8205" spans="1:3" x14ac:dyDescent="0.3">
      <c r="A8205" t="s">
        <v>16042</v>
      </c>
      <c r="B8205" t="s">
        <v>16043</v>
      </c>
      <c r="C8205">
        <v>8204</v>
      </c>
    </row>
    <row r="8206" spans="1:3" x14ac:dyDescent="0.3">
      <c r="A8206" t="s">
        <v>16044</v>
      </c>
      <c r="B8206" t="s">
        <v>16045</v>
      </c>
      <c r="C8206">
        <v>8205</v>
      </c>
    </row>
    <row r="8207" spans="1:3" x14ac:dyDescent="0.3">
      <c r="A8207" t="s">
        <v>16046</v>
      </c>
      <c r="B8207" t="s">
        <v>16047</v>
      </c>
      <c r="C8207">
        <v>8206</v>
      </c>
    </row>
    <row r="8208" spans="1:3" x14ac:dyDescent="0.3">
      <c r="A8208" t="s">
        <v>16048</v>
      </c>
      <c r="B8208" t="s">
        <v>16049</v>
      </c>
      <c r="C8208">
        <v>8207</v>
      </c>
    </row>
    <row r="8209" spans="1:3" x14ac:dyDescent="0.3">
      <c r="A8209" t="s">
        <v>16050</v>
      </c>
      <c r="B8209" t="s">
        <v>16051</v>
      </c>
      <c r="C8209">
        <v>8208</v>
      </c>
    </row>
    <row r="8210" spans="1:3" x14ac:dyDescent="0.3">
      <c r="A8210" t="s">
        <v>16052</v>
      </c>
      <c r="B8210" t="s">
        <v>16053</v>
      </c>
      <c r="C8210">
        <v>8209</v>
      </c>
    </row>
    <row r="8211" spans="1:3" x14ac:dyDescent="0.3">
      <c r="A8211" t="s">
        <v>16054</v>
      </c>
      <c r="B8211" t="s">
        <v>16055</v>
      </c>
      <c r="C8211">
        <v>8210</v>
      </c>
    </row>
    <row r="8212" spans="1:3" x14ac:dyDescent="0.3">
      <c r="A8212" t="s">
        <v>16056</v>
      </c>
      <c r="B8212" t="s">
        <v>16057</v>
      </c>
      <c r="C8212">
        <v>8211</v>
      </c>
    </row>
    <row r="8213" spans="1:3" x14ac:dyDescent="0.3">
      <c r="A8213" t="s">
        <v>16058</v>
      </c>
      <c r="B8213" t="s">
        <v>16059</v>
      </c>
      <c r="C8213">
        <v>8212</v>
      </c>
    </row>
    <row r="8214" spans="1:3" x14ac:dyDescent="0.3">
      <c r="A8214" t="s">
        <v>16060</v>
      </c>
      <c r="B8214" t="s">
        <v>16061</v>
      </c>
      <c r="C8214">
        <v>8213</v>
      </c>
    </row>
    <row r="8215" spans="1:3" x14ac:dyDescent="0.3">
      <c r="A8215" t="s">
        <v>16062</v>
      </c>
      <c r="B8215" t="s">
        <v>16063</v>
      </c>
      <c r="C8215">
        <v>8214</v>
      </c>
    </row>
    <row r="8216" spans="1:3" x14ac:dyDescent="0.3">
      <c r="A8216" t="s">
        <v>16064</v>
      </c>
      <c r="B8216" t="s">
        <v>16065</v>
      </c>
      <c r="C8216">
        <v>8215</v>
      </c>
    </row>
    <row r="8217" spans="1:3" x14ac:dyDescent="0.3">
      <c r="A8217" t="s">
        <v>16066</v>
      </c>
      <c r="B8217" t="s">
        <v>16067</v>
      </c>
      <c r="C8217">
        <v>8216</v>
      </c>
    </row>
    <row r="8218" spans="1:3" x14ac:dyDescent="0.3">
      <c r="A8218" t="s">
        <v>16068</v>
      </c>
      <c r="B8218" t="s">
        <v>16069</v>
      </c>
      <c r="C8218">
        <v>8217</v>
      </c>
    </row>
    <row r="8219" spans="1:3" x14ac:dyDescent="0.3">
      <c r="A8219" t="s">
        <v>16070</v>
      </c>
      <c r="B8219" t="s">
        <v>16071</v>
      </c>
      <c r="C8219">
        <v>8218</v>
      </c>
    </row>
    <row r="8220" spans="1:3" x14ac:dyDescent="0.3">
      <c r="A8220" t="s">
        <v>16072</v>
      </c>
      <c r="B8220" t="s">
        <v>16073</v>
      </c>
      <c r="C8220">
        <v>8219</v>
      </c>
    </row>
    <row r="8221" spans="1:3" x14ac:dyDescent="0.3">
      <c r="A8221" t="s">
        <v>16074</v>
      </c>
      <c r="B8221" t="s">
        <v>16073</v>
      </c>
      <c r="C8221">
        <v>8220</v>
      </c>
    </row>
    <row r="8222" spans="1:3" x14ac:dyDescent="0.3">
      <c r="A8222" t="s">
        <v>16075</v>
      </c>
      <c r="B8222" t="s">
        <v>16076</v>
      </c>
      <c r="C8222">
        <v>8221</v>
      </c>
    </row>
    <row r="8223" spans="1:3" x14ac:dyDescent="0.3">
      <c r="A8223" t="s">
        <v>16077</v>
      </c>
      <c r="B8223" t="s">
        <v>16076</v>
      </c>
      <c r="C8223">
        <v>8222</v>
      </c>
    </row>
    <row r="8224" spans="1:3" x14ac:dyDescent="0.3">
      <c r="A8224" t="s">
        <v>16078</v>
      </c>
      <c r="B8224" t="s">
        <v>16079</v>
      </c>
      <c r="C8224">
        <v>8223</v>
      </c>
    </row>
    <row r="8225" spans="1:3" x14ac:dyDescent="0.3">
      <c r="A8225" t="s">
        <v>16080</v>
      </c>
      <c r="B8225" t="s">
        <v>16081</v>
      </c>
      <c r="C8225">
        <v>8224</v>
      </c>
    </row>
    <row r="8226" spans="1:3" x14ac:dyDescent="0.3">
      <c r="A8226" t="s">
        <v>16082</v>
      </c>
      <c r="B8226" t="s">
        <v>16083</v>
      </c>
      <c r="C8226">
        <v>8225</v>
      </c>
    </row>
    <row r="8227" spans="1:3" x14ac:dyDescent="0.3">
      <c r="A8227" t="s">
        <v>16084</v>
      </c>
      <c r="B8227" t="s">
        <v>16085</v>
      </c>
      <c r="C8227">
        <v>8226</v>
      </c>
    </row>
    <row r="8228" spans="1:3" x14ac:dyDescent="0.3">
      <c r="A8228" t="s">
        <v>16086</v>
      </c>
      <c r="B8228" t="s">
        <v>16087</v>
      </c>
      <c r="C8228">
        <v>8227</v>
      </c>
    </row>
    <row r="8229" spans="1:3" x14ac:dyDescent="0.3">
      <c r="A8229" t="s">
        <v>16088</v>
      </c>
      <c r="B8229" t="s">
        <v>16014</v>
      </c>
      <c r="C8229">
        <v>8228</v>
      </c>
    </row>
    <row r="8230" spans="1:3" x14ac:dyDescent="0.3">
      <c r="A8230" t="s">
        <v>16089</v>
      </c>
      <c r="B8230" t="s">
        <v>16090</v>
      </c>
      <c r="C8230">
        <v>8229</v>
      </c>
    </row>
    <row r="8231" spans="1:3" x14ac:dyDescent="0.3">
      <c r="A8231" t="s">
        <v>16091</v>
      </c>
      <c r="B8231" t="s">
        <v>16090</v>
      </c>
      <c r="C8231">
        <v>8230</v>
      </c>
    </row>
    <row r="8232" spans="1:3" x14ac:dyDescent="0.3">
      <c r="A8232" t="s">
        <v>16092</v>
      </c>
      <c r="B8232" t="s">
        <v>16093</v>
      </c>
      <c r="C8232">
        <v>8231</v>
      </c>
    </row>
    <row r="8233" spans="1:3" x14ac:dyDescent="0.3">
      <c r="A8233" t="s">
        <v>16094</v>
      </c>
      <c r="B8233" t="s">
        <v>16079</v>
      </c>
      <c r="C8233">
        <v>8232</v>
      </c>
    </row>
    <row r="8234" spans="1:3" x14ac:dyDescent="0.3">
      <c r="A8234" t="s">
        <v>16095</v>
      </c>
      <c r="B8234" t="s">
        <v>16079</v>
      </c>
      <c r="C8234">
        <v>8233</v>
      </c>
    </row>
    <row r="8235" spans="1:3" x14ac:dyDescent="0.3">
      <c r="A8235" t="s">
        <v>16096</v>
      </c>
      <c r="B8235" t="s">
        <v>16097</v>
      </c>
      <c r="C8235">
        <v>8234</v>
      </c>
    </row>
    <row r="8236" spans="1:3" x14ac:dyDescent="0.3">
      <c r="A8236" t="s">
        <v>16098</v>
      </c>
      <c r="B8236" t="s">
        <v>16099</v>
      </c>
      <c r="C8236">
        <v>8235</v>
      </c>
    </row>
    <row r="8237" spans="1:3" x14ac:dyDescent="0.3">
      <c r="A8237" t="s">
        <v>16100</v>
      </c>
      <c r="B8237" t="s">
        <v>16101</v>
      </c>
      <c r="C8237">
        <v>8236</v>
      </c>
    </row>
    <row r="8238" spans="1:3" x14ac:dyDescent="0.3">
      <c r="A8238" t="s">
        <v>16102</v>
      </c>
      <c r="B8238" t="s">
        <v>16103</v>
      </c>
      <c r="C8238">
        <v>8237</v>
      </c>
    </row>
    <row r="8239" spans="1:3" x14ac:dyDescent="0.3">
      <c r="A8239" t="s">
        <v>16104</v>
      </c>
      <c r="B8239" t="s">
        <v>16105</v>
      </c>
      <c r="C8239">
        <v>8238</v>
      </c>
    </row>
    <row r="8240" spans="1:3" x14ac:dyDescent="0.3">
      <c r="A8240" t="s">
        <v>16106</v>
      </c>
      <c r="B8240" t="s">
        <v>16107</v>
      </c>
      <c r="C8240">
        <v>8239</v>
      </c>
    </row>
    <row r="8241" spans="1:3" x14ac:dyDescent="0.3">
      <c r="A8241" t="s">
        <v>16108</v>
      </c>
      <c r="B8241" t="s">
        <v>16109</v>
      </c>
      <c r="C8241">
        <v>8240</v>
      </c>
    </row>
    <row r="8242" spans="1:3" x14ac:dyDescent="0.3">
      <c r="A8242" t="s">
        <v>16110</v>
      </c>
      <c r="B8242" t="s">
        <v>16111</v>
      </c>
      <c r="C8242">
        <v>8241</v>
      </c>
    </row>
    <row r="8243" spans="1:3" x14ac:dyDescent="0.3">
      <c r="A8243" t="s">
        <v>16112</v>
      </c>
      <c r="B8243" t="s">
        <v>16113</v>
      </c>
      <c r="C8243">
        <v>8242</v>
      </c>
    </row>
    <row r="8244" spans="1:3" x14ac:dyDescent="0.3">
      <c r="A8244" t="s">
        <v>16114</v>
      </c>
      <c r="B8244" t="s">
        <v>16115</v>
      </c>
      <c r="C8244">
        <v>8243</v>
      </c>
    </row>
    <row r="8245" spans="1:3" x14ac:dyDescent="0.3">
      <c r="A8245" t="s">
        <v>16116</v>
      </c>
      <c r="B8245" t="s">
        <v>16117</v>
      </c>
      <c r="C8245">
        <v>8244</v>
      </c>
    </row>
    <row r="8246" spans="1:3" x14ac:dyDescent="0.3">
      <c r="A8246" t="s">
        <v>16118</v>
      </c>
      <c r="B8246" t="s">
        <v>16119</v>
      </c>
      <c r="C8246">
        <v>8245</v>
      </c>
    </row>
    <row r="8247" spans="1:3" x14ac:dyDescent="0.3">
      <c r="A8247" t="s">
        <v>16120</v>
      </c>
      <c r="B8247" t="s">
        <v>16121</v>
      </c>
      <c r="C8247">
        <v>8246</v>
      </c>
    </row>
    <row r="8248" spans="1:3" x14ac:dyDescent="0.3">
      <c r="A8248" t="s">
        <v>16122</v>
      </c>
      <c r="B8248" t="s">
        <v>16121</v>
      </c>
      <c r="C8248">
        <v>8247</v>
      </c>
    </row>
    <row r="8249" spans="1:3" x14ac:dyDescent="0.3">
      <c r="A8249" t="s">
        <v>16123</v>
      </c>
      <c r="B8249" t="s">
        <v>16124</v>
      </c>
      <c r="C8249">
        <v>8248</v>
      </c>
    </row>
    <row r="8250" spans="1:3" x14ac:dyDescent="0.3">
      <c r="A8250" t="s">
        <v>16125</v>
      </c>
      <c r="B8250" t="s">
        <v>16126</v>
      </c>
      <c r="C8250">
        <v>8249</v>
      </c>
    </row>
    <row r="8251" spans="1:3" x14ac:dyDescent="0.3">
      <c r="A8251" t="s">
        <v>16127</v>
      </c>
      <c r="B8251" t="s">
        <v>16128</v>
      </c>
      <c r="C8251">
        <v>8250</v>
      </c>
    </row>
    <row r="8252" spans="1:3" x14ac:dyDescent="0.3">
      <c r="A8252" t="s">
        <v>16129</v>
      </c>
      <c r="B8252" t="s">
        <v>16130</v>
      </c>
      <c r="C8252">
        <v>8251</v>
      </c>
    </row>
    <row r="8253" spans="1:3" x14ac:dyDescent="0.3">
      <c r="A8253" t="s">
        <v>16131</v>
      </c>
      <c r="B8253" t="s">
        <v>16132</v>
      </c>
      <c r="C8253">
        <v>8252</v>
      </c>
    </row>
    <row r="8254" spans="1:3" x14ac:dyDescent="0.3">
      <c r="A8254" t="s">
        <v>16133</v>
      </c>
      <c r="B8254" t="s">
        <v>16134</v>
      </c>
      <c r="C8254">
        <v>8253</v>
      </c>
    </row>
    <row r="8255" spans="1:3" x14ac:dyDescent="0.3">
      <c r="A8255" t="s">
        <v>16135</v>
      </c>
      <c r="B8255" t="s">
        <v>16130</v>
      </c>
      <c r="C8255">
        <v>8254</v>
      </c>
    </row>
    <row r="8256" spans="1:3" x14ac:dyDescent="0.3">
      <c r="A8256" t="s">
        <v>16136</v>
      </c>
      <c r="B8256" t="s">
        <v>16137</v>
      </c>
      <c r="C8256">
        <v>8255</v>
      </c>
    </row>
    <row r="8257" spans="1:3" x14ac:dyDescent="0.3">
      <c r="A8257" t="s">
        <v>16138</v>
      </c>
      <c r="B8257" t="s">
        <v>16137</v>
      </c>
      <c r="C8257">
        <v>8256</v>
      </c>
    </row>
    <row r="8258" spans="1:3" x14ac:dyDescent="0.3">
      <c r="A8258" t="s">
        <v>16139</v>
      </c>
      <c r="B8258" t="s">
        <v>16140</v>
      </c>
      <c r="C8258">
        <v>8257</v>
      </c>
    </row>
    <row r="8259" spans="1:3" x14ac:dyDescent="0.3">
      <c r="A8259" t="s">
        <v>16141</v>
      </c>
      <c r="B8259" t="s">
        <v>16142</v>
      </c>
      <c r="C8259">
        <v>8258</v>
      </c>
    </row>
    <row r="8260" spans="1:3" x14ac:dyDescent="0.3">
      <c r="A8260" t="s">
        <v>16143</v>
      </c>
      <c r="B8260" t="s">
        <v>16144</v>
      </c>
      <c r="C8260">
        <v>8259</v>
      </c>
    </row>
    <row r="8261" spans="1:3" x14ac:dyDescent="0.3">
      <c r="A8261" t="s">
        <v>16145</v>
      </c>
      <c r="B8261" t="s">
        <v>16146</v>
      </c>
      <c r="C8261">
        <v>8260</v>
      </c>
    </row>
    <row r="8262" spans="1:3" x14ac:dyDescent="0.3">
      <c r="A8262" t="s">
        <v>16147</v>
      </c>
      <c r="B8262" t="s">
        <v>16148</v>
      </c>
      <c r="C8262">
        <v>8261</v>
      </c>
    </row>
    <row r="8263" spans="1:3" x14ac:dyDescent="0.3">
      <c r="A8263" t="s">
        <v>16149</v>
      </c>
      <c r="B8263" t="s">
        <v>16150</v>
      </c>
      <c r="C8263">
        <v>8262</v>
      </c>
    </row>
    <row r="8264" spans="1:3" x14ac:dyDescent="0.3">
      <c r="A8264" t="s">
        <v>16151</v>
      </c>
      <c r="B8264" t="s">
        <v>16152</v>
      </c>
      <c r="C8264">
        <v>8263</v>
      </c>
    </row>
    <row r="8265" spans="1:3" x14ac:dyDescent="0.3">
      <c r="A8265" t="s">
        <v>16153</v>
      </c>
      <c r="B8265" t="s">
        <v>16154</v>
      </c>
      <c r="C8265">
        <v>8264</v>
      </c>
    </row>
    <row r="8266" spans="1:3" x14ac:dyDescent="0.3">
      <c r="A8266" t="s">
        <v>16155</v>
      </c>
      <c r="B8266" t="s">
        <v>16156</v>
      </c>
      <c r="C8266">
        <v>8265</v>
      </c>
    </row>
    <row r="8267" spans="1:3" x14ac:dyDescent="0.3">
      <c r="A8267" t="s">
        <v>16157</v>
      </c>
      <c r="B8267" t="s">
        <v>16158</v>
      </c>
      <c r="C8267">
        <v>8266</v>
      </c>
    </row>
    <row r="8268" spans="1:3" x14ac:dyDescent="0.3">
      <c r="A8268" t="s">
        <v>16159</v>
      </c>
      <c r="B8268" t="s">
        <v>16160</v>
      </c>
      <c r="C8268">
        <v>8267</v>
      </c>
    </row>
    <row r="8269" spans="1:3" x14ac:dyDescent="0.3">
      <c r="A8269" t="s">
        <v>16161</v>
      </c>
      <c r="B8269" t="s">
        <v>16162</v>
      </c>
      <c r="C8269">
        <v>8268</v>
      </c>
    </row>
    <row r="8270" spans="1:3" x14ac:dyDescent="0.3">
      <c r="A8270" t="s">
        <v>16163</v>
      </c>
      <c r="B8270" t="s">
        <v>16164</v>
      </c>
      <c r="C8270">
        <v>8269</v>
      </c>
    </row>
    <row r="8271" spans="1:3" x14ac:dyDescent="0.3">
      <c r="A8271" t="s">
        <v>16165</v>
      </c>
      <c r="B8271" t="s">
        <v>16164</v>
      </c>
      <c r="C8271">
        <v>8270</v>
      </c>
    </row>
    <row r="8272" spans="1:3" x14ac:dyDescent="0.3">
      <c r="A8272" t="s">
        <v>16166</v>
      </c>
      <c r="B8272" t="s">
        <v>16167</v>
      </c>
      <c r="C8272">
        <v>8271</v>
      </c>
    </row>
    <row r="8273" spans="1:3" x14ac:dyDescent="0.3">
      <c r="A8273" t="s">
        <v>16168</v>
      </c>
      <c r="B8273" t="s">
        <v>16169</v>
      </c>
      <c r="C8273">
        <v>8272</v>
      </c>
    </row>
    <row r="8274" spans="1:3" x14ac:dyDescent="0.3">
      <c r="A8274" t="s">
        <v>16170</v>
      </c>
      <c r="B8274" t="s">
        <v>16171</v>
      </c>
      <c r="C8274">
        <v>8273</v>
      </c>
    </row>
    <row r="8275" spans="1:3" x14ac:dyDescent="0.3">
      <c r="A8275" t="s">
        <v>16172</v>
      </c>
      <c r="B8275" t="s">
        <v>16173</v>
      </c>
      <c r="C8275">
        <v>8274</v>
      </c>
    </row>
    <row r="8276" spans="1:3" x14ac:dyDescent="0.3">
      <c r="A8276" t="s">
        <v>16174</v>
      </c>
      <c r="B8276" t="s">
        <v>16175</v>
      </c>
      <c r="C8276">
        <v>8275</v>
      </c>
    </row>
    <row r="8277" spans="1:3" x14ac:dyDescent="0.3">
      <c r="A8277" t="s">
        <v>16176</v>
      </c>
      <c r="B8277" t="s">
        <v>16177</v>
      </c>
      <c r="C8277">
        <v>8276</v>
      </c>
    </row>
    <row r="8278" spans="1:3" x14ac:dyDescent="0.3">
      <c r="A8278" t="s">
        <v>16178</v>
      </c>
      <c r="B8278" t="s">
        <v>16177</v>
      </c>
      <c r="C8278">
        <v>8277</v>
      </c>
    </row>
    <row r="8279" spans="1:3" x14ac:dyDescent="0.3">
      <c r="A8279" t="s">
        <v>16179</v>
      </c>
      <c r="B8279" t="s">
        <v>16180</v>
      </c>
      <c r="C8279">
        <v>8278</v>
      </c>
    </row>
    <row r="8280" spans="1:3" x14ac:dyDescent="0.3">
      <c r="A8280" t="s">
        <v>16181</v>
      </c>
      <c r="B8280" t="s">
        <v>16182</v>
      </c>
      <c r="C8280">
        <v>8279</v>
      </c>
    </row>
    <row r="8281" spans="1:3" x14ac:dyDescent="0.3">
      <c r="A8281" t="s">
        <v>16183</v>
      </c>
      <c r="B8281" t="s">
        <v>16182</v>
      </c>
      <c r="C8281">
        <v>8280</v>
      </c>
    </row>
    <row r="8282" spans="1:3" x14ac:dyDescent="0.3">
      <c r="A8282" t="s">
        <v>16184</v>
      </c>
      <c r="B8282" t="s">
        <v>16185</v>
      </c>
      <c r="C8282">
        <v>8281</v>
      </c>
    </row>
    <row r="8283" spans="1:3" x14ac:dyDescent="0.3">
      <c r="A8283" t="s">
        <v>16186</v>
      </c>
      <c r="B8283" t="s">
        <v>16187</v>
      </c>
      <c r="C8283">
        <v>8282</v>
      </c>
    </row>
    <row r="8284" spans="1:3" x14ac:dyDescent="0.3">
      <c r="A8284" t="s">
        <v>16188</v>
      </c>
      <c r="B8284" t="s">
        <v>16189</v>
      </c>
      <c r="C8284">
        <v>8283</v>
      </c>
    </row>
    <row r="8285" spans="1:3" x14ac:dyDescent="0.3">
      <c r="A8285" t="s">
        <v>16190</v>
      </c>
      <c r="B8285" t="s">
        <v>16191</v>
      </c>
      <c r="C8285">
        <v>8284</v>
      </c>
    </row>
    <row r="8286" spans="1:3" x14ac:dyDescent="0.3">
      <c r="A8286" t="s">
        <v>16192</v>
      </c>
      <c r="B8286" t="s">
        <v>16193</v>
      </c>
      <c r="C8286">
        <v>8285</v>
      </c>
    </row>
    <row r="8287" spans="1:3" x14ac:dyDescent="0.3">
      <c r="A8287" t="s">
        <v>16194</v>
      </c>
      <c r="B8287" t="s">
        <v>16195</v>
      </c>
      <c r="C8287">
        <v>8286</v>
      </c>
    </row>
    <row r="8288" spans="1:3" x14ac:dyDescent="0.3">
      <c r="A8288" t="s">
        <v>16196</v>
      </c>
      <c r="B8288" t="s">
        <v>16197</v>
      </c>
      <c r="C8288">
        <v>8287</v>
      </c>
    </row>
    <row r="8289" spans="1:3" x14ac:dyDescent="0.3">
      <c r="A8289" t="s">
        <v>16198</v>
      </c>
      <c r="B8289" t="s">
        <v>16197</v>
      </c>
      <c r="C8289">
        <v>8288</v>
      </c>
    </row>
    <row r="8290" spans="1:3" x14ac:dyDescent="0.3">
      <c r="A8290" t="s">
        <v>16199</v>
      </c>
      <c r="B8290" t="s">
        <v>16200</v>
      </c>
      <c r="C8290">
        <v>8289</v>
      </c>
    </row>
    <row r="8291" spans="1:3" x14ac:dyDescent="0.3">
      <c r="A8291" t="s">
        <v>16201</v>
      </c>
      <c r="B8291" t="s">
        <v>16202</v>
      </c>
      <c r="C8291">
        <v>8290</v>
      </c>
    </row>
    <row r="8292" spans="1:3" x14ac:dyDescent="0.3">
      <c r="A8292" t="s">
        <v>16203</v>
      </c>
      <c r="B8292" t="s">
        <v>16204</v>
      </c>
      <c r="C8292">
        <v>8291</v>
      </c>
    </row>
    <row r="8293" spans="1:3" x14ac:dyDescent="0.3">
      <c r="A8293" t="s">
        <v>16205</v>
      </c>
      <c r="B8293" t="s">
        <v>16204</v>
      </c>
      <c r="C8293">
        <v>8292</v>
      </c>
    </row>
    <row r="8294" spans="1:3" x14ac:dyDescent="0.3">
      <c r="A8294" t="s">
        <v>16206</v>
      </c>
      <c r="B8294" t="s">
        <v>16207</v>
      </c>
      <c r="C8294">
        <v>8293</v>
      </c>
    </row>
    <row r="8295" spans="1:3" x14ac:dyDescent="0.3">
      <c r="A8295" t="s">
        <v>16208</v>
      </c>
      <c r="B8295" t="s">
        <v>16209</v>
      </c>
      <c r="C8295">
        <v>8294</v>
      </c>
    </row>
    <row r="8296" spans="1:3" x14ac:dyDescent="0.3">
      <c r="A8296" t="s">
        <v>16210</v>
      </c>
      <c r="B8296" t="s">
        <v>16211</v>
      </c>
      <c r="C8296">
        <v>8295</v>
      </c>
    </row>
    <row r="8297" spans="1:3" x14ac:dyDescent="0.3">
      <c r="A8297" t="s">
        <v>16212</v>
      </c>
      <c r="B8297" t="s">
        <v>16211</v>
      </c>
      <c r="C8297">
        <v>8296</v>
      </c>
    </row>
    <row r="8298" spans="1:3" x14ac:dyDescent="0.3">
      <c r="A8298" t="s">
        <v>16213</v>
      </c>
      <c r="B8298" t="s">
        <v>16214</v>
      </c>
      <c r="C8298">
        <v>8297</v>
      </c>
    </row>
    <row r="8299" spans="1:3" x14ac:dyDescent="0.3">
      <c r="A8299" t="s">
        <v>16215</v>
      </c>
      <c r="B8299" t="s">
        <v>16216</v>
      </c>
      <c r="C8299">
        <v>8298</v>
      </c>
    </row>
    <row r="8300" spans="1:3" x14ac:dyDescent="0.3">
      <c r="A8300" t="s">
        <v>16217</v>
      </c>
      <c r="B8300" t="s">
        <v>16218</v>
      </c>
      <c r="C8300">
        <v>8299</v>
      </c>
    </row>
    <row r="8301" spans="1:3" x14ac:dyDescent="0.3">
      <c r="A8301" t="s">
        <v>16219</v>
      </c>
      <c r="B8301" t="s">
        <v>16220</v>
      </c>
      <c r="C8301">
        <v>8300</v>
      </c>
    </row>
    <row r="8302" spans="1:3" x14ac:dyDescent="0.3">
      <c r="A8302" t="s">
        <v>16221</v>
      </c>
      <c r="B8302" t="s">
        <v>16222</v>
      </c>
      <c r="C8302">
        <v>8301</v>
      </c>
    </row>
    <row r="8303" spans="1:3" x14ac:dyDescent="0.3">
      <c r="A8303" t="s">
        <v>16223</v>
      </c>
      <c r="B8303" t="s">
        <v>16224</v>
      </c>
      <c r="C8303">
        <v>8302</v>
      </c>
    </row>
    <row r="8304" spans="1:3" x14ac:dyDescent="0.3">
      <c r="A8304" t="s">
        <v>16225</v>
      </c>
      <c r="B8304" t="s">
        <v>16226</v>
      </c>
      <c r="C8304">
        <v>8303</v>
      </c>
    </row>
    <row r="8305" spans="1:3" x14ac:dyDescent="0.3">
      <c r="A8305" t="s">
        <v>16227</v>
      </c>
      <c r="B8305" t="s">
        <v>16228</v>
      </c>
      <c r="C8305">
        <v>8304</v>
      </c>
    </row>
    <row r="8306" spans="1:3" x14ac:dyDescent="0.3">
      <c r="A8306" t="s">
        <v>16229</v>
      </c>
      <c r="B8306" t="s">
        <v>16230</v>
      </c>
      <c r="C8306">
        <v>8305</v>
      </c>
    </row>
    <row r="8307" spans="1:3" x14ac:dyDescent="0.3">
      <c r="A8307" t="s">
        <v>16231</v>
      </c>
      <c r="B8307" t="s">
        <v>16232</v>
      </c>
      <c r="C8307">
        <v>8306</v>
      </c>
    </row>
    <row r="8308" spans="1:3" x14ac:dyDescent="0.3">
      <c r="A8308" t="s">
        <v>16233</v>
      </c>
      <c r="B8308" t="s">
        <v>16234</v>
      </c>
      <c r="C8308">
        <v>8307</v>
      </c>
    </row>
    <row r="8309" spans="1:3" x14ac:dyDescent="0.3">
      <c r="A8309" t="s">
        <v>16235</v>
      </c>
      <c r="B8309" t="s">
        <v>16236</v>
      </c>
      <c r="C8309">
        <v>8308</v>
      </c>
    </row>
    <row r="8310" spans="1:3" x14ac:dyDescent="0.3">
      <c r="A8310" t="s">
        <v>16237</v>
      </c>
      <c r="B8310" t="s">
        <v>16238</v>
      </c>
      <c r="C8310">
        <v>8309</v>
      </c>
    </row>
    <row r="8311" spans="1:3" x14ac:dyDescent="0.3">
      <c r="A8311" t="s">
        <v>16239</v>
      </c>
      <c r="B8311" t="s">
        <v>16240</v>
      </c>
      <c r="C8311">
        <v>8310</v>
      </c>
    </row>
    <row r="8312" spans="1:3" x14ac:dyDescent="0.3">
      <c r="A8312" t="s">
        <v>16241</v>
      </c>
      <c r="B8312" t="s">
        <v>16242</v>
      </c>
      <c r="C8312">
        <v>8311</v>
      </c>
    </row>
    <row r="8313" spans="1:3" x14ac:dyDescent="0.3">
      <c r="A8313" t="s">
        <v>16243</v>
      </c>
      <c r="B8313" t="s">
        <v>16244</v>
      </c>
      <c r="C8313">
        <v>8312</v>
      </c>
    </row>
    <row r="8314" spans="1:3" x14ac:dyDescent="0.3">
      <c r="A8314" t="s">
        <v>16245</v>
      </c>
      <c r="B8314" t="s">
        <v>16200</v>
      </c>
      <c r="C8314">
        <v>8313</v>
      </c>
    </row>
    <row r="8315" spans="1:3" x14ac:dyDescent="0.3">
      <c r="A8315" t="s">
        <v>16246</v>
      </c>
      <c r="B8315" t="s">
        <v>16247</v>
      </c>
      <c r="C8315">
        <v>8314</v>
      </c>
    </row>
    <row r="8316" spans="1:3" x14ac:dyDescent="0.3">
      <c r="A8316" t="s">
        <v>16248</v>
      </c>
      <c r="B8316" t="s">
        <v>16249</v>
      </c>
      <c r="C8316">
        <v>8315</v>
      </c>
    </row>
    <row r="8317" spans="1:3" x14ac:dyDescent="0.3">
      <c r="A8317" t="s">
        <v>16250</v>
      </c>
      <c r="B8317" t="s">
        <v>16251</v>
      </c>
      <c r="C8317">
        <v>8316</v>
      </c>
    </row>
    <row r="8318" spans="1:3" x14ac:dyDescent="0.3">
      <c r="A8318" t="s">
        <v>16252</v>
      </c>
      <c r="B8318" t="s">
        <v>16253</v>
      </c>
      <c r="C8318">
        <v>8317</v>
      </c>
    </row>
    <row r="8319" spans="1:3" x14ac:dyDescent="0.3">
      <c r="A8319" t="s">
        <v>16254</v>
      </c>
      <c r="B8319" t="s">
        <v>16255</v>
      </c>
      <c r="C8319">
        <v>8318</v>
      </c>
    </row>
    <row r="8320" spans="1:3" x14ac:dyDescent="0.3">
      <c r="A8320" t="s">
        <v>16256</v>
      </c>
      <c r="B8320" t="s">
        <v>16257</v>
      </c>
      <c r="C8320">
        <v>8319</v>
      </c>
    </row>
    <row r="8321" spans="1:3" x14ac:dyDescent="0.3">
      <c r="A8321" t="s">
        <v>16258</v>
      </c>
      <c r="B8321" t="s">
        <v>16259</v>
      </c>
      <c r="C8321">
        <v>8320</v>
      </c>
    </row>
    <row r="8322" spans="1:3" x14ac:dyDescent="0.3">
      <c r="A8322" t="s">
        <v>16260</v>
      </c>
      <c r="B8322" t="s">
        <v>16261</v>
      </c>
      <c r="C8322">
        <v>8321</v>
      </c>
    </row>
    <row r="8323" spans="1:3" x14ac:dyDescent="0.3">
      <c r="A8323" t="s">
        <v>16262</v>
      </c>
      <c r="B8323" t="s">
        <v>16263</v>
      </c>
      <c r="C8323">
        <v>8322</v>
      </c>
    </row>
    <row r="8324" spans="1:3" x14ac:dyDescent="0.3">
      <c r="A8324" t="s">
        <v>16264</v>
      </c>
      <c r="B8324" t="s">
        <v>16265</v>
      </c>
      <c r="C8324">
        <v>8323</v>
      </c>
    </row>
    <row r="8325" spans="1:3" x14ac:dyDescent="0.3">
      <c r="A8325" t="s">
        <v>16266</v>
      </c>
      <c r="B8325" t="s">
        <v>16267</v>
      </c>
      <c r="C8325">
        <v>8324</v>
      </c>
    </row>
    <row r="8326" spans="1:3" x14ac:dyDescent="0.3">
      <c r="A8326" t="s">
        <v>16268</v>
      </c>
      <c r="B8326" t="s">
        <v>16269</v>
      </c>
      <c r="C8326">
        <v>8325</v>
      </c>
    </row>
    <row r="8327" spans="1:3" x14ac:dyDescent="0.3">
      <c r="A8327" t="s">
        <v>16270</v>
      </c>
      <c r="B8327" t="s">
        <v>16271</v>
      </c>
      <c r="C8327">
        <v>8326</v>
      </c>
    </row>
    <row r="8328" spans="1:3" x14ac:dyDescent="0.3">
      <c r="A8328" t="s">
        <v>16272</v>
      </c>
      <c r="B8328" t="s">
        <v>16273</v>
      </c>
      <c r="C8328">
        <v>8327</v>
      </c>
    </row>
    <row r="8329" spans="1:3" x14ac:dyDescent="0.3">
      <c r="A8329" t="s">
        <v>16274</v>
      </c>
      <c r="B8329" t="s">
        <v>16275</v>
      </c>
      <c r="C8329">
        <v>8328</v>
      </c>
    </row>
    <row r="8330" spans="1:3" x14ac:dyDescent="0.3">
      <c r="A8330" t="s">
        <v>16276</v>
      </c>
      <c r="B8330" t="s">
        <v>16277</v>
      </c>
      <c r="C8330">
        <v>8329</v>
      </c>
    </row>
    <row r="8331" spans="1:3" x14ac:dyDescent="0.3">
      <c r="A8331" t="s">
        <v>16278</v>
      </c>
      <c r="B8331" t="s">
        <v>16279</v>
      </c>
      <c r="C8331">
        <v>8330</v>
      </c>
    </row>
    <row r="8332" spans="1:3" x14ac:dyDescent="0.3">
      <c r="A8332" t="s">
        <v>16280</v>
      </c>
      <c r="B8332" t="s">
        <v>16281</v>
      </c>
      <c r="C8332">
        <v>8331</v>
      </c>
    </row>
    <row r="8333" spans="1:3" x14ac:dyDescent="0.3">
      <c r="A8333" t="s">
        <v>16282</v>
      </c>
      <c r="B8333" t="s">
        <v>16281</v>
      </c>
      <c r="C8333">
        <v>8332</v>
      </c>
    </row>
    <row r="8334" spans="1:3" x14ac:dyDescent="0.3">
      <c r="A8334" t="s">
        <v>16283</v>
      </c>
      <c r="B8334" t="s">
        <v>16284</v>
      </c>
      <c r="C8334">
        <v>8333</v>
      </c>
    </row>
    <row r="8335" spans="1:3" x14ac:dyDescent="0.3">
      <c r="A8335" t="s">
        <v>16285</v>
      </c>
      <c r="B8335" t="s">
        <v>16286</v>
      </c>
      <c r="C8335">
        <v>8334</v>
      </c>
    </row>
    <row r="8336" spans="1:3" x14ac:dyDescent="0.3">
      <c r="A8336" t="s">
        <v>16287</v>
      </c>
      <c r="B8336" t="s">
        <v>16288</v>
      </c>
      <c r="C8336">
        <v>8335</v>
      </c>
    </row>
    <row r="8337" spans="1:3" x14ac:dyDescent="0.3">
      <c r="A8337" t="s">
        <v>16289</v>
      </c>
      <c r="B8337" t="s">
        <v>16290</v>
      </c>
      <c r="C8337">
        <v>8336</v>
      </c>
    </row>
    <row r="8338" spans="1:3" x14ac:dyDescent="0.3">
      <c r="A8338" t="s">
        <v>16291</v>
      </c>
      <c r="B8338" t="s">
        <v>16292</v>
      </c>
      <c r="C8338">
        <v>8337</v>
      </c>
    </row>
    <row r="8339" spans="1:3" x14ac:dyDescent="0.3">
      <c r="A8339" t="s">
        <v>16293</v>
      </c>
      <c r="B8339" t="s">
        <v>16294</v>
      </c>
      <c r="C8339">
        <v>8338</v>
      </c>
    </row>
    <row r="8340" spans="1:3" x14ac:dyDescent="0.3">
      <c r="A8340" t="s">
        <v>16295</v>
      </c>
      <c r="B8340" t="s">
        <v>16296</v>
      </c>
      <c r="C8340">
        <v>8339</v>
      </c>
    </row>
    <row r="8341" spans="1:3" x14ac:dyDescent="0.3">
      <c r="A8341" t="s">
        <v>16297</v>
      </c>
      <c r="B8341" t="s">
        <v>16298</v>
      </c>
      <c r="C8341">
        <v>8340</v>
      </c>
    </row>
    <row r="8342" spans="1:3" x14ac:dyDescent="0.3">
      <c r="A8342" t="s">
        <v>16299</v>
      </c>
      <c r="B8342" t="s">
        <v>16300</v>
      </c>
      <c r="C8342">
        <v>8341</v>
      </c>
    </row>
    <row r="8343" spans="1:3" x14ac:dyDescent="0.3">
      <c r="A8343" t="s">
        <v>16301</v>
      </c>
      <c r="B8343" t="s">
        <v>16302</v>
      </c>
      <c r="C8343">
        <v>8342</v>
      </c>
    </row>
    <row r="8344" spans="1:3" x14ac:dyDescent="0.3">
      <c r="A8344" t="s">
        <v>16303</v>
      </c>
      <c r="B8344" t="s">
        <v>16304</v>
      </c>
      <c r="C8344">
        <v>8343</v>
      </c>
    </row>
    <row r="8345" spans="1:3" x14ac:dyDescent="0.3">
      <c r="A8345" t="s">
        <v>16305</v>
      </c>
      <c r="B8345" t="s">
        <v>16306</v>
      </c>
      <c r="C8345">
        <v>8344</v>
      </c>
    </row>
    <row r="8346" spans="1:3" x14ac:dyDescent="0.3">
      <c r="A8346" t="s">
        <v>16307</v>
      </c>
      <c r="B8346" t="s">
        <v>16308</v>
      </c>
      <c r="C8346">
        <v>8345</v>
      </c>
    </row>
    <row r="8347" spans="1:3" x14ac:dyDescent="0.3">
      <c r="A8347" t="s">
        <v>16309</v>
      </c>
      <c r="B8347" t="s">
        <v>16310</v>
      </c>
      <c r="C8347">
        <v>8346</v>
      </c>
    </row>
    <row r="8348" spans="1:3" x14ac:dyDescent="0.3">
      <c r="A8348" t="s">
        <v>16311</v>
      </c>
      <c r="B8348" t="s">
        <v>16312</v>
      </c>
      <c r="C8348">
        <v>8347</v>
      </c>
    </row>
    <row r="8349" spans="1:3" x14ac:dyDescent="0.3">
      <c r="A8349" t="s">
        <v>16313</v>
      </c>
      <c r="B8349" t="s">
        <v>16314</v>
      </c>
      <c r="C8349">
        <v>8348</v>
      </c>
    </row>
    <row r="8350" spans="1:3" x14ac:dyDescent="0.3">
      <c r="A8350" t="s">
        <v>16315</v>
      </c>
      <c r="B8350" t="s">
        <v>16316</v>
      </c>
      <c r="C8350">
        <v>8349</v>
      </c>
    </row>
    <row r="8351" spans="1:3" x14ac:dyDescent="0.3">
      <c r="A8351" t="s">
        <v>16317</v>
      </c>
      <c r="B8351" t="s">
        <v>16318</v>
      </c>
      <c r="C8351">
        <v>8350</v>
      </c>
    </row>
    <row r="8352" spans="1:3" x14ac:dyDescent="0.3">
      <c r="A8352" t="s">
        <v>16319</v>
      </c>
      <c r="B8352" t="s">
        <v>16320</v>
      </c>
      <c r="C8352">
        <v>8351</v>
      </c>
    </row>
    <row r="8353" spans="1:3" x14ac:dyDescent="0.3">
      <c r="A8353" t="s">
        <v>16321</v>
      </c>
      <c r="B8353" t="s">
        <v>16322</v>
      </c>
      <c r="C8353">
        <v>8352</v>
      </c>
    </row>
    <row r="8354" spans="1:3" x14ac:dyDescent="0.3">
      <c r="A8354" t="s">
        <v>16323</v>
      </c>
      <c r="B8354" t="s">
        <v>16324</v>
      </c>
      <c r="C8354">
        <v>8353</v>
      </c>
    </row>
    <row r="8355" spans="1:3" x14ac:dyDescent="0.3">
      <c r="A8355" t="s">
        <v>16325</v>
      </c>
      <c r="B8355" t="s">
        <v>16326</v>
      </c>
      <c r="C8355">
        <v>8354</v>
      </c>
    </row>
    <row r="8356" spans="1:3" x14ac:dyDescent="0.3">
      <c r="A8356" t="s">
        <v>16327</v>
      </c>
      <c r="B8356" t="s">
        <v>16328</v>
      </c>
      <c r="C8356">
        <v>8355</v>
      </c>
    </row>
    <row r="8357" spans="1:3" x14ac:dyDescent="0.3">
      <c r="A8357" t="s">
        <v>16329</v>
      </c>
      <c r="B8357" t="s">
        <v>16330</v>
      </c>
      <c r="C8357">
        <v>8356</v>
      </c>
    </row>
    <row r="8358" spans="1:3" x14ac:dyDescent="0.3">
      <c r="A8358" t="s">
        <v>16331</v>
      </c>
      <c r="B8358" t="s">
        <v>16332</v>
      </c>
      <c r="C8358">
        <v>8357</v>
      </c>
    </row>
    <row r="8359" spans="1:3" x14ac:dyDescent="0.3">
      <c r="A8359" t="s">
        <v>16333</v>
      </c>
      <c r="B8359" t="s">
        <v>16334</v>
      </c>
      <c r="C8359">
        <v>8358</v>
      </c>
    </row>
    <row r="8360" spans="1:3" x14ac:dyDescent="0.3">
      <c r="A8360" t="s">
        <v>16335</v>
      </c>
      <c r="B8360" t="s">
        <v>16336</v>
      </c>
      <c r="C8360">
        <v>8359</v>
      </c>
    </row>
    <row r="8361" spans="1:3" x14ac:dyDescent="0.3">
      <c r="A8361" t="s">
        <v>16337</v>
      </c>
      <c r="B8361" t="s">
        <v>16338</v>
      </c>
      <c r="C8361">
        <v>8360</v>
      </c>
    </row>
    <row r="8362" spans="1:3" x14ac:dyDescent="0.3">
      <c r="A8362" t="s">
        <v>16339</v>
      </c>
      <c r="B8362" t="s">
        <v>16340</v>
      </c>
      <c r="C8362">
        <v>8361</v>
      </c>
    </row>
    <row r="8363" spans="1:3" x14ac:dyDescent="0.3">
      <c r="A8363" t="s">
        <v>16341</v>
      </c>
      <c r="B8363" t="s">
        <v>16342</v>
      </c>
      <c r="C8363">
        <v>8362</v>
      </c>
    </row>
    <row r="8364" spans="1:3" x14ac:dyDescent="0.3">
      <c r="A8364" t="s">
        <v>16343</v>
      </c>
      <c r="B8364" t="s">
        <v>16344</v>
      </c>
      <c r="C8364">
        <v>8363</v>
      </c>
    </row>
    <row r="8365" spans="1:3" x14ac:dyDescent="0.3">
      <c r="A8365" t="s">
        <v>16345</v>
      </c>
      <c r="B8365" t="s">
        <v>16346</v>
      </c>
      <c r="C8365">
        <v>8364</v>
      </c>
    </row>
    <row r="8366" spans="1:3" x14ac:dyDescent="0.3">
      <c r="A8366" t="s">
        <v>16347</v>
      </c>
      <c r="B8366" t="s">
        <v>16328</v>
      </c>
      <c r="C8366">
        <v>8365</v>
      </c>
    </row>
    <row r="8367" spans="1:3" x14ac:dyDescent="0.3">
      <c r="A8367" t="s">
        <v>16348</v>
      </c>
      <c r="B8367" t="s">
        <v>16349</v>
      </c>
      <c r="C8367">
        <v>8366</v>
      </c>
    </row>
    <row r="8368" spans="1:3" x14ac:dyDescent="0.3">
      <c r="A8368" t="s">
        <v>16350</v>
      </c>
      <c r="B8368" t="s">
        <v>16351</v>
      </c>
      <c r="C8368">
        <v>8367</v>
      </c>
    </row>
    <row r="8369" spans="1:3" x14ac:dyDescent="0.3">
      <c r="A8369" t="s">
        <v>16352</v>
      </c>
      <c r="B8369" t="s">
        <v>16353</v>
      </c>
      <c r="C8369">
        <v>8368</v>
      </c>
    </row>
    <row r="8370" spans="1:3" x14ac:dyDescent="0.3">
      <c r="A8370" t="s">
        <v>16354</v>
      </c>
      <c r="B8370" t="s">
        <v>16355</v>
      </c>
      <c r="C8370">
        <v>8369</v>
      </c>
    </row>
    <row r="8371" spans="1:3" x14ac:dyDescent="0.3">
      <c r="A8371" t="s">
        <v>16356</v>
      </c>
      <c r="B8371" t="s">
        <v>16357</v>
      </c>
      <c r="C8371">
        <v>8370</v>
      </c>
    </row>
    <row r="8372" spans="1:3" x14ac:dyDescent="0.3">
      <c r="A8372" t="s">
        <v>16358</v>
      </c>
      <c r="B8372" t="s">
        <v>16359</v>
      </c>
      <c r="C8372">
        <v>8371</v>
      </c>
    </row>
    <row r="8373" spans="1:3" x14ac:dyDescent="0.3">
      <c r="A8373" t="s">
        <v>16360</v>
      </c>
      <c r="B8373" t="s">
        <v>16361</v>
      </c>
      <c r="C8373">
        <v>8372</v>
      </c>
    </row>
    <row r="8374" spans="1:3" x14ac:dyDescent="0.3">
      <c r="A8374" t="s">
        <v>16362</v>
      </c>
      <c r="B8374" t="s">
        <v>16363</v>
      </c>
      <c r="C8374">
        <v>8373</v>
      </c>
    </row>
    <row r="8375" spans="1:3" x14ac:dyDescent="0.3">
      <c r="A8375" t="s">
        <v>16364</v>
      </c>
      <c r="B8375" t="s">
        <v>16365</v>
      </c>
      <c r="C8375">
        <v>8374</v>
      </c>
    </row>
    <row r="8376" spans="1:3" x14ac:dyDescent="0.3">
      <c r="A8376" t="s">
        <v>16366</v>
      </c>
      <c r="B8376" t="s">
        <v>16367</v>
      </c>
      <c r="C8376">
        <v>8375</v>
      </c>
    </row>
    <row r="8377" spans="1:3" x14ac:dyDescent="0.3">
      <c r="A8377" t="s">
        <v>16368</v>
      </c>
      <c r="B8377" t="s">
        <v>16369</v>
      </c>
      <c r="C8377">
        <v>8376</v>
      </c>
    </row>
    <row r="8378" spans="1:3" x14ac:dyDescent="0.3">
      <c r="A8378" t="s">
        <v>16370</v>
      </c>
      <c r="B8378" t="s">
        <v>16371</v>
      </c>
      <c r="C8378">
        <v>8377</v>
      </c>
    </row>
    <row r="8379" spans="1:3" x14ac:dyDescent="0.3">
      <c r="A8379" t="s">
        <v>16372</v>
      </c>
      <c r="B8379" t="s">
        <v>16373</v>
      </c>
      <c r="C8379">
        <v>8378</v>
      </c>
    </row>
    <row r="8380" spans="1:3" x14ac:dyDescent="0.3">
      <c r="A8380" t="s">
        <v>16374</v>
      </c>
      <c r="B8380" t="s">
        <v>16375</v>
      </c>
      <c r="C8380">
        <v>8379</v>
      </c>
    </row>
    <row r="8381" spans="1:3" x14ac:dyDescent="0.3">
      <c r="A8381" t="s">
        <v>16376</v>
      </c>
      <c r="B8381" t="s">
        <v>16377</v>
      </c>
      <c r="C8381">
        <v>8380</v>
      </c>
    </row>
    <row r="8382" spans="1:3" x14ac:dyDescent="0.3">
      <c r="A8382" t="s">
        <v>16378</v>
      </c>
      <c r="B8382" t="s">
        <v>16379</v>
      </c>
      <c r="C8382">
        <v>8381</v>
      </c>
    </row>
    <row r="8383" spans="1:3" x14ac:dyDescent="0.3">
      <c r="A8383" t="s">
        <v>16380</v>
      </c>
      <c r="B8383" t="s">
        <v>16381</v>
      </c>
      <c r="C8383">
        <v>8382</v>
      </c>
    </row>
    <row r="8384" spans="1:3" x14ac:dyDescent="0.3">
      <c r="A8384" t="s">
        <v>16382</v>
      </c>
      <c r="B8384" t="s">
        <v>16383</v>
      </c>
      <c r="C8384">
        <v>8383</v>
      </c>
    </row>
    <row r="8385" spans="1:3" x14ac:dyDescent="0.3">
      <c r="A8385" t="s">
        <v>16384</v>
      </c>
      <c r="B8385" t="s">
        <v>16385</v>
      </c>
      <c r="C8385">
        <v>8384</v>
      </c>
    </row>
    <row r="8386" spans="1:3" x14ac:dyDescent="0.3">
      <c r="A8386" t="s">
        <v>16386</v>
      </c>
      <c r="B8386" t="s">
        <v>16387</v>
      </c>
      <c r="C8386">
        <v>8385</v>
      </c>
    </row>
    <row r="8387" spans="1:3" x14ac:dyDescent="0.3">
      <c r="A8387" t="s">
        <v>16388</v>
      </c>
      <c r="B8387" t="s">
        <v>16389</v>
      </c>
      <c r="C8387">
        <v>8386</v>
      </c>
    </row>
    <row r="8388" spans="1:3" x14ac:dyDescent="0.3">
      <c r="A8388" t="s">
        <v>16390</v>
      </c>
      <c r="B8388" t="s">
        <v>16391</v>
      </c>
      <c r="C8388">
        <v>8387</v>
      </c>
    </row>
    <row r="8389" spans="1:3" x14ac:dyDescent="0.3">
      <c r="A8389" t="s">
        <v>16392</v>
      </c>
      <c r="B8389" t="s">
        <v>16393</v>
      </c>
      <c r="C8389">
        <v>8388</v>
      </c>
    </row>
    <row r="8390" spans="1:3" x14ac:dyDescent="0.3">
      <c r="A8390" t="s">
        <v>16394</v>
      </c>
      <c r="B8390" t="s">
        <v>16395</v>
      </c>
      <c r="C8390">
        <v>8389</v>
      </c>
    </row>
    <row r="8391" spans="1:3" x14ac:dyDescent="0.3">
      <c r="A8391" t="s">
        <v>16396</v>
      </c>
      <c r="B8391" t="s">
        <v>16397</v>
      </c>
      <c r="C8391">
        <v>8390</v>
      </c>
    </row>
    <row r="8392" spans="1:3" x14ac:dyDescent="0.3">
      <c r="A8392" t="s">
        <v>16398</v>
      </c>
      <c r="B8392" t="s">
        <v>16399</v>
      </c>
      <c r="C8392">
        <v>8391</v>
      </c>
    </row>
    <row r="8393" spans="1:3" x14ac:dyDescent="0.3">
      <c r="A8393" t="s">
        <v>16400</v>
      </c>
      <c r="B8393" t="s">
        <v>16401</v>
      </c>
      <c r="C8393">
        <v>8392</v>
      </c>
    </row>
    <row r="8394" spans="1:3" x14ac:dyDescent="0.3">
      <c r="A8394" t="s">
        <v>16402</v>
      </c>
      <c r="B8394" t="s">
        <v>16403</v>
      </c>
      <c r="C8394">
        <v>8393</v>
      </c>
    </row>
    <row r="8395" spans="1:3" x14ac:dyDescent="0.3">
      <c r="A8395" t="s">
        <v>16404</v>
      </c>
      <c r="B8395" t="s">
        <v>16405</v>
      </c>
      <c r="C8395">
        <v>8394</v>
      </c>
    </row>
    <row r="8396" spans="1:3" x14ac:dyDescent="0.3">
      <c r="A8396" t="s">
        <v>16406</v>
      </c>
      <c r="B8396" t="s">
        <v>16407</v>
      </c>
      <c r="C8396">
        <v>8395</v>
      </c>
    </row>
    <row r="8397" spans="1:3" x14ac:dyDescent="0.3">
      <c r="A8397" t="s">
        <v>16408</v>
      </c>
      <c r="B8397" t="s">
        <v>16409</v>
      </c>
      <c r="C8397">
        <v>8396</v>
      </c>
    </row>
    <row r="8398" spans="1:3" x14ac:dyDescent="0.3">
      <c r="A8398" t="s">
        <v>16410</v>
      </c>
      <c r="B8398" t="s">
        <v>16411</v>
      </c>
      <c r="C8398">
        <v>8397</v>
      </c>
    </row>
    <row r="8399" spans="1:3" x14ac:dyDescent="0.3">
      <c r="A8399" t="s">
        <v>16412</v>
      </c>
      <c r="B8399" t="s">
        <v>16413</v>
      </c>
      <c r="C8399">
        <v>8398</v>
      </c>
    </row>
    <row r="8400" spans="1:3" x14ac:dyDescent="0.3">
      <c r="A8400" t="s">
        <v>16414</v>
      </c>
      <c r="B8400" t="s">
        <v>16415</v>
      </c>
      <c r="C8400">
        <v>8399</v>
      </c>
    </row>
    <row r="8401" spans="1:3" x14ac:dyDescent="0.3">
      <c r="A8401" t="s">
        <v>16416</v>
      </c>
      <c r="B8401" t="s">
        <v>16415</v>
      </c>
      <c r="C8401">
        <v>8400</v>
      </c>
    </row>
    <row r="8402" spans="1:3" x14ac:dyDescent="0.3">
      <c r="A8402" t="s">
        <v>16417</v>
      </c>
      <c r="B8402" t="s">
        <v>16418</v>
      </c>
      <c r="C8402">
        <v>8401</v>
      </c>
    </row>
    <row r="8403" spans="1:3" x14ac:dyDescent="0.3">
      <c r="A8403" t="s">
        <v>16419</v>
      </c>
      <c r="B8403" t="s">
        <v>16420</v>
      </c>
      <c r="C8403">
        <v>8402</v>
      </c>
    </row>
    <row r="8404" spans="1:3" x14ac:dyDescent="0.3">
      <c r="A8404" t="s">
        <v>16421</v>
      </c>
      <c r="B8404" t="s">
        <v>16422</v>
      </c>
      <c r="C8404">
        <v>8403</v>
      </c>
    </row>
    <row r="8405" spans="1:3" x14ac:dyDescent="0.3">
      <c r="A8405" t="s">
        <v>16423</v>
      </c>
      <c r="B8405" t="s">
        <v>16424</v>
      </c>
      <c r="C8405">
        <v>8404</v>
      </c>
    </row>
    <row r="8406" spans="1:3" x14ac:dyDescent="0.3">
      <c r="A8406" t="s">
        <v>16425</v>
      </c>
      <c r="B8406" t="s">
        <v>16426</v>
      </c>
      <c r="C8406">
        <v>8405</v>
      </c>
    </row>
    <row r="8407" spans="1:3" x14ac:dyDescent="0.3">
      <c r="A8407" t="s">
        <v>16427</v>
      </c>
      <c r="B8407" t="s">
        <v>16340</v>
      </c>
      <c r="C8407">
        <v>8406</v>
      </c>
    </row>
    <row r="8408" spans="1:3" x14ac:dyDescent="0.3">
      <c r="A8408" t="s">
        <v>16428</v>
      </c>
      <c r="B8408" t="s">
        <v>16429</v>
      </c>
      <c r="C8408">
        <v>8407</v>
      </c>
    </row>
    <row r="8409" spans="1:3" x14ac:dyDescent="0.3">
      <c r="A8409" t="s">
        <v>16430</v>
      </c>
      <c r="B8409" t="s">
        <v>16431</v>
      </c>
      <c r="C8409">
        <v>8408</v>
      </c>
    </row>
    <row r="8410" spans="1:3" x14ac:dyDescent="0.3">
      <c r="A8410" t="s">
        <v>16432</v>
      </c>
      <c r="B8410" t="s">
        <v>16433</v>
      </c>
      <c r="C8410">
        <v>8409</v>
      </c>
    </row>
    <row r="8411" spans="1:3" x14ac:dyDescent="0.3">
      <c r="A8411" t="s">
        <v>16434</v>
      </c>
      <c r="B8411" t="s">
        <v>16435</v>
      </c>
      <c r="C8411">
        <v>8410</v>
      </c>
    </row>
    <row r="8412" spans="1:3" x14ac:dyDescent="0.3">
      <c r="A8412" t="s">
        <v>16436</v>
      </c>
      <c r="B8412" t="s">
        <v>16437</v>
      </c>
      <c r="C8412">
        <v>8411</v>
      </c>
    </row>
    <row r="8413" spans="1:3" x14ac:dyDescent="0.3">
      <c r="A8413" t="s">
        <v>16438</v>
      </c>
      <c r="B8413" t="s">
        <v>16439</v>
      </c>
      <c r="C8413">
        <v>8412</v>
      </c>
    </row>
    <row r="8414" spans="1:3" x14ac:dyDescent="0.3">
      <c r="A8414" t="s">
        <v>16440</v>
      </c>
      <c r="B8414" t="s">
        <v>16441</v>
      </c>
      <c r="C8414">
        <v>8413</v>
      </c>
    </row>
    <row r="8415" spans="1:3" x14ac:dyDescent="0.3">
      <c r="A8415" t="s">
        <v>16442</v>
      </c>
      <c r="B8415" t="s">
        <v>16443</v>
      </c>
      <c r="C8415">
        <v>8414</v>
      </c>
    </row>
    <row r="8416" spans="1:3" x14ac:dyDescent="0.3">
      <c r="A8416" t="s">
        <v>16444</v>
      </c>
      <c r="B8416" t="s">
        <v>16445</v>
      </c>
      <c r="C8416">
        <v>8415</v>
      </c>
    </row>
    <row r="8417" spans="1:3" x14ac:dyDescent="0.3">
      <c r="A8417" t="s">
        <v>16446</v>
      </c>
      <c r="B8417" t="s">
        <v>16447</v>
      </c>
      <c r="C8417">
        <v>8416</v>
      </c>
    </row>
    <row r="8418" spans="1:3" x14ac:dyDescent="0.3">
      <c r="A8418" t="s">
        <v>16448</v>
      </c>
      <c r="B8418" t="s">
        <v>16449</v>
      </c>
      <c r="C8418">
        <v>8417</v>
      </c>
    </row>
    <row r="8419" spans="1:3" x14ac:dyDescent="0.3">
      <c r="A8419" t="s">
        <v>16450</v>
      </c>
      <c r="B8419" t="s">
        <v>16451</v>
      </c>
      <c r="C8419">
        <v>8418</v>
      </c>
    </row>
    <row r="8420" spans="1:3" x14ac:dyDescent="0.3">
      <c r="A8420" t="s">
        <v>16452</v>
      </c>
      <c r="B8420" t="s">
        <v>16453</v>
      </c>
      <c r="C8420">
        <v>8419</v>
      </c>
    </row>
    <row r="8421" spans="1:3" x14ac:dyDescent="0.3">
      <c r="A8421" t="s">
        <v>16454</v>
      </c>
      <c r="B8421" t="s">
        <v>16455</v>
      </c>
      <c r="C8421">
        <v>8420</v>
      </c>
    </row>
    <row r="8422" spans="1:3" x14ac:dyDescent="0.3">
      <c r="A8422" t="s">
        <v>16456</v>
      </c>
      <c r="B8422" t="s">
        <v>16457</v>
      </c>
      <c r="C8422">
        <v>8421</v>
      </c>
    </row>
    <row r="8423" spans="1:3" x14ac:dyDescent="0.3">
      <c r="A8423" t="s">
        <v>16458</v>
      </c>
      <c r="B8423" t="s">
        <v>16459</v>
      </c>
      <c r="C8423">
        <v>8422</v>
      </c>
    </row>
    <row r="8424" spans="1:3" x14ac:dyDescent="0.3">
      <c r="A8424" t="s">
        <v>16460</v>
      </c>
      <c r="B8424" t="s">
        <v>16461</v>
      </c>
      <c r="C8424">
        <v>8423</v>
      </c>
    </row>
    <row r="8425" spans="1:3" x14ac:dyDescent="0.3">
      <c r="A8425" t="s">
        <v>16462</v>
      </c>
      <c r="B8425" t="s">
        <v>16463</v>
      </c>
      <c r="C8425">
        <v>8424</v>
      </c>
    </row>
    <row r="8426" spans="1:3" x14ac:dyDescent="0.3">
      <c r="A8426" t="s">
        <v>16464</v>
      </c>
      <c r="B8426" t="s">
        <v>16465</v>
      </c>
      <c r="C8426">
        <v>8425</v>
      </c>
    </row>
    <row r="8427" spans="1:3" x14ac:dyDescent="0.3">
      <c r="A8427" t="s">
        <v>16466</v>
      </c>
      <c r="B8427" t="s">
        <v>16467</v>
      </c>
      <c r="C8427">
        <v>8426</v>
      </c>
    </row>
    <row r="8428" spans="1:3" x14ac:dyDescent="0.3">
      <c r="A8428" t="s">
        <v>16468</v>
      </c>
      <c r="B8428" t="s">
        <v>16469</v>
      </c>
      <c r="C8428">
        <v>8427</v>
      </c>
    </row>
    <row r="8429" spans="1:3" x14ac:dyDescent="0.3">
      <c r="A8429" t="s">
        <v>16470</v>
      </c>
      <c r="B8429" t="s">
        <v>16471</v>
      </c>
      <c r="C8429">
        <v>8428</v>
      </c>
    </row>
    <row r="8430" spans="1:3" x14ac:dyDescent="0.3">
      <c r="A8430" t="s">
        <v>16472</v>
      </c>
      <c r="B8430" t="s">
        <v>16473</v>
      </c>
      <c r="C8430">
        <v>8429</v>
      </c>
    </row>
    <row r="8431" spans="1:3" x14ac:dyDescent="0.3">
      <c r="A8431" t="s">
        <v>16474</v>
      </c>
      <c r="B8431" t="s">
        <v>16475</v>
      </c>
      <c r="C8431">
        <v>8430</v>
      </c>
    </row>
    <row r="8432" spans="1:3" x14ac:dyDescent="0.3">
      <c r="A8432" t="s">
        <v>16476</v>
      </c>
      <c r="B8432" t="s">
        <v>16477</v>
      </c>
      <c r="C8432">
        <v>8431</v>
      </c>
    </row>
    <row r="8433" spans="1:3" x14ac:dyDescent="0.3">
      <c r="A8433" t="s">
        <v>16478</v>
      </c>
      <c r="B8433" t="s">
        <v>16479</v>
      </c>
      <c r="C8433">
        <v>8432</v>
      </c>
    </row>
    <row r="8434" spans="1:3" x14ac:dyDescent="0.3">
      <c r="A8434" t="s">
        <v>16480</v>
      </c>
      <c r="B8434" t="s">
        <v>16481</v>
      </c>
      <c r="C8434">
        <v>8433</v>
      </c>
    </row>
    <row r="8435" spans="1:3" x14ac:dyDescent="0.3">
      <c r="A8435" t="s">
        <v>16482</v>
      </c>
      <c r="B8435" t="s">
        <v>16483</v>
      </c>
      <c r="C8435">
        <v>8434</v>
      </c>
    </row>
    <row r="8436" spans="1:3" x14ac:dyDescent="0.3">
      <c r="A8436" t="s">
        <v>16484</v>
      </c>
      <c r="B8436" t="s">
        <v>16485</v>
      </c>
      <c r="C8436">
        <v>8435</v>
      </c>
    </row>
    <row r="8437" spans="1:3" x14ac:dyDescent="0.3">
      <c r="A8437" t="s">
        <v>16486</v>
      </c>
      <c r="B8437" t="s">
        <v>16487</v>
      </c>
      <c r="C8437">
        <v>8436</v>
      </c>
    </row>
    <row r="8438" spans="1:3" x14ac:dyDescent="0.3">
      <c r="A8438" t="s">
        <v>16488</v>
      </c>
      <c r="B8438" t="s">
        <v>16489</v>
      </c>
      <c r="C8438">
        <v>8437</v>
      </c>
    </row>
    <row r="8439" spans="1:3" x14ac:dyDescent="0.3">
      <c r="A8439" t="s">
        <v>16490</v>
      </c>
      <c r="B8439" t="s">
        <v>16491</v>
      </c>
      <c r="C8439">
        <v>8438</v>
      </c>
    </row>
    <row r="8440" spans="1:3" x14ac:dyDescent="0.3">
      <c r="A8440" t="s">
        <v>16492</v>
      </c>
      <c r="B8440" t="s">
        <v>16493</v>
      </c>
      <c r="C8440">
        <v>8439</v>
      </c>
    </row>
    <row r="8441" spans="1:3" x14ac:dyDescent="0.3">
      <c r="A8441" t="s">
        <v>16494</v>
      </c>
      <c r="B8441" t="s">
        <v>16495</v>
      </c>
      <c r="C8441">
        <v>8440</v>
      </c>
    </row>
    <row r="8442" spans="1:3" x14ac:dyDescent="0.3">
      <c r="A8442" t="s">
        <v>16496</v>
      </c>
      <c r="B8442" t="s">
        <v>16497</v>
      </c>
      <c r="C8442">
        <v>8441</v>
      </c>
    </row>
    <row r="8443" spans="1:3" x14ac:dyDescent="0.3">
      <c r="A8443" t="s">
        <v>16498</v>
      </c>
      <c r="B8443" t="s">
        <v>16499</v>
      </c>
      <c r="C8443">
        <v>8442</v>
      </c>
    </row>
    <row r="8444" spans="1:3" x14ac:dyDescent="0.3">
      <c r="A8444" t="s">
        <v>16500</v>
      </c>
      <c r="B8444" t="s">
        <v>16501</v>
      </c>
      <c r="C8444">
        <v>8443</v>
      </c>
    </row>
    <row r="8445" spans="1:3" x14ac:dyDescent="0.3">
      <c r="A8445" t="s">
        <v>16502</v>
      </c>
      <c r="B8445" t="s">
        <v>16503</v>
      </c>
      <c r="C8445">
        <v>8444</v>
      </c>
    </row>
    <row r="8446" spans="1:3" x14ac:dyDescent="0.3">
      <c r="A8446" t="s">
        <v>16504</v>
      </c>
      <c r="B8446" t="s">
        <v>16505</v>
      </c>
      <c r="C8446">
        <v>8445</v>
      </c>
    </row>
    <row r="8447" spans="1:3" x14ac:dyDescent="0.3">
      <c r="A8447" t="s">
        <v>16506</v>
      </c>
      <c r="B8447" t="s">
        <v>16507</v>
      </c>
      <c r="C8447">
        <v>8446</v>
      </c>
    </row>
    <row r="8448" spans="1:3" x14ac:dyDescent="0.3">
      <c r="A8448" t="s">
        <v>16508</v>
      </c>
      <c r="B8448" t="s">
        <v>16509</v>
      </c>
      <c r="C8448">
        <v>8447</v>
      </c>
    </row>
    <row r="8449" spans="1:3" x14ac:dyDescent="0.3">
      <c r="A8449" t="s">
        <v>16510</v>
      </c>
      <c r="B8449" t="s">
        <v>16511</v>
      </c>
      <c r="C8449">
        <v>8448</v>
      </c>
    </row>
    <row r="8450" spans="1:3" x14ac:dyDescent="0.3">
      <c r="A8450" t="s">
        <v>16512</v>
      </c>
      <c r="B8450" t="s">
        <v>16513</v>
      </c>
      <c r="C8450">
        <v>8449</v>
      </c>
    </row>
    <row r="8451" spans="1:3" x14ac:dyDescent="0.3">
      <c r="A8451" t="s">
        <v>16514</v>
      </c>
      <c r="B8451" t="s">
        <v>16515</v>
      </c>
      <c r="C8451">
        <v>8450</v>
      </c>
    </row>
    <row r="8452" spans="1:3" x14ac:dyDescent="0.3">
      <c r="A8452" t="s">
        <v>16516</v>
      </c>
      <c r="B8452" t="s">
        <v>16517</v>
      </c>
      <c r="C8452">
        <v>8451</v>
      </c>
    </row>
    <row r="8453" spans="1:3" x14ac:dyDescent="0.3">
      <c r="A8453" t="s">
        <v>16518</v>
      </c>
      <c r="B8453" t="s">
        <v>16519</v>
      </c>
      <c r="C8453">
        <v>8452</v>
      </c>
    </row>
    <row r="8454" spans="1:3" x14ac:dyDescent="0.3">
      <c r="A8454" t="s">
        <v>16520</v>
      </c>
      <c r="B8454" t="s">
        <v>16521</v>
      </c>
      <c r="C8454">
        <v>8453</v>
      </c>
    </row>
    <row r="8455" spans="1:3" x14ac:dyDescent="0.3">
      <c r="A8455" t="s">
        <v>16522</v>
      </c>
      <c r="B8455" t="s">
        <v>16523</v>
      </c>
      <c r="C8455">
        <v>8454</v>
      </c>
    </row>
    <row r="8456" spans="1:3" x14ac:dyDescent="0.3">
      <c r="A8456" t="s">
        <v>16524</v>
      </c>
      <c r="B8456" t="s">
        <v>16525</v>
      </c>
      <c r="C8456">
        <v>8455</v>
      </c>
    </row>
    <row r="8457" spans="1:3" x14ac:dyDescent="0.3">
      <c r="A8457" t="s">
        <v>16526</v>
      </c>
      <c r="B8457" t="s">
        <v>16527</v>
      </c>
      <c r="C8457">
        <v>8456</v>
      </c>
    </row>
    <row r="8458" spans="1:3" x14ac:dyDescent="0.3">
      <c r="A8458" t="s">
        <v>16528</v>
      </c>
      <c r="B8458" t="s">
        <v>16529</v>
      </c>
      <c r="C8458">
        <v>8457</v>
      </c>
    </row>
    <row r="8459" spans="1:3" x14ac:dyDescent="0.3">
      <c r="A8459" t="s">
        <v>16530</v>
      </c>
      <c r="B8459" t="s">
        <v>16491</v>
      </c>
      <c r="C8459">
        <v>8458</v>
      </c>
    </row>
    <row r="8460" spans="1:3" x14ac:dyDescent="0.3">
      <c r="A8460" t="s">
        <v>16531</v>
      </c>
      <c r="B8460" t="s">
        <v>16507</v>
      </c>
      <c r="C8460">
        <v>8459</v>
      </c>
    </row>
    <row r="8461" spans="1:3" x14ac:dyDescent="0.3">
      <c r="A8461" t="s">
        <v>16532</v>
      </c>
      <c r="B8461" t="s">
        <v>16533</v>
      </c>
      <c r="C8461">
        <v>8460</v>
      </c>
    </row>
    <row r="8462" spans="1:3" x14ac:dyDescent="0.3">
      <c r="A8462" t="s">
        <v>16534</v>
      </c>
      <c r="B8462" t="s">
        <v>16535</v>
      </c>
      <c r="C8462">
        <v>8461</v>
      </c>
    </row>
    <row r="8463" spans="1:3" x14ac:dyDescent="0.3">
      <c r="A8463" t="s">
        <v>16536</v>
      </c>
      <c r="B8463" t="s">
        <v>16537</v>
      </c>
      <c r="C8463">
        <v>8462</v>
      </c>
    </row>
    <row r="8464" spans="1:3" x14ac:dyDescent="0.3">
      <c r="A8464" t="s">
        <v>16538</v>
      </c>
      <c r="B8464" t="s">
        <v>16539</v>
      </c>
      <c r="C8464">
        <v>8463</v>
      </c>
    </row>
    <row r="8465" spans="1:3" x14ac:dyDescent="0.3">
      <c r="A8465" t="s">
        <v>16540</v>
      </c>
      <c r="B8465" t="s">
        <v>16541</v>
      </c>
      <c r="C8465">
        <v>8464</v>
      </c>
    </row>
    <row r="8466" spans="1:3" x14ac:dyDescent="0.3">
      <c r="A8466" t="s">
        <v>16542</v>
      </c>
      <c r="B8466" t="s">
        <v>16543</v>
      </c>
      <c r="C8466">
        <v>8465</v>
      </c>
    </row>
    <row r="8467" spans="1:3" x14ac:dyDescent="0.3">
      <c r="A8467" t="s">
        <v>16544</v>
      </c>
      <c r="B8467" t="s">
        <v>16545</v>
      </c>
      <c r="C8467">
        <v>8466</v>
      </c>
    </row>
    <row r="8468" spans="1:3" x14ac:dyDescent="0.3">
      <c r="A8468" t="s">
        <v>16546</v>
      </c>
      <c r="B8468" t="s">
        <v>16547</v>
      </c>
      <c r="C8468">
        <v>8467</v>
      </c>
    </row>
    <row r="8469" spans="1:3" x14ac:dyDescent="0.3">
      <c r="A8469" t="s">
        <v>16548</v>
      </c>
      <c r="B8469" t="s">
        <v>16549</v>
      </c>
      <c r="C8469">
        <v>8468</v>
      </c>
    </row>
    <row r="8470" spans="1:3" x14ac:dyDescent="0.3">
      <c r="A8470" t="s">
        <v>16550</v>
      </c>
      <c r="B8470" t="s">
        <v>16551</v>
      </c>
      <c r="C8470">
        <v>8469</v>
      </c>
    </row>
    <row r="8471" spans="1:3" x14ac:dyDescent="0.3">
      <c r="A8471" t="s">
        <v>16552</v>
      </c>
      <c r="B8471" t="s">
        <v>16549</v>
      </c>
      <c r="C8471">
        <v>8470</v>
      </c>
    </row>
    <row r="8472" spans="1:3" x14ac:dyDescent="0.3">
      <c r="A8472" t="s">
        <v>16553</v>
      </c>
      <c r="B8472" t="s">
        <v>16554</v>
      </c>
      <c r="C8472">
        <v>8471</v>
      </c>
    </row>
    <row r="8473" spans="1:3" x14ac:dyDescent="0.3">
      <c r="A8473" t="s">
        <v>16555</v>
      </c>
      <c r="B8473" t="s">
        <v>16556</v>
      </c>
      <c r="C8473">
        <v>8472</v>
      </c>
    </row>
    <row r="8474" spans="1:3" x14ac:dyDescent="0.3">
      <c r="A8474" t="s">
        <v>16557</v>
      </c>
      <c r="B8474" t="s">
        <v>16558</v>
      </c>
      <c r="C8474">
        <v>8473</v>
      </c>
    </row>
    <row r="8475" spans="1:3" x14ac:dyDescent="0.3">
      <c r="A8475" t="s">
        <v>16559</v>
      </c>
      <c r="B8475" t="s">
        <v>16558</v>
      </c>
      <c r="C8475">
        <v>8474</v>
      </c>
    </row>
    <row r="8476" spans="1:3" x14ac:dyDescent="0.3">
      <c r="A8476" t="s">
        <v>16560</v>
      </c>
      <c r="B8476" t="s">
        <v>16561</v>
      </c>
      <c r="C8476">
        <v>8475</v>
      </c>
    </row>
    <row r="8477" spans="1:3" x14ac:dyDescent="0.3">
      <c r="A8477" t="s">
        <v>16562</v>
      </c>
      <c r="B8477" t="s">
        <v>16563</v>
      </c>
      <c r="C8477">
        <v>8476</v>
      </c>
    </row>
    <row r="8478" spans="1:3" x14ac:dyDescent="0.3">
      <c r="A8478" t="s">
        <v>16564</v>
      </c>
      <c r="B8478" t="s">
        <v>16565</v>
      </c>
      <c r="C8478">
        <v>8477</v>
      </c>
    </row>
    <row r="8479" spans="1:3" x14ac:dyDescent="0.3">
      <c r="A8479" t="s">
        <v>16566</v>
      </c>
      <c r="B8479" t="s">
        <v>16567</v>
      </c>
      <c r="C8479">
        <v>8478</v>
      </c>
    </row>
    <row r="8480" spans="1:3" x14ac:dyDescent="0.3">
      <c r="A8480" t="s">
        <v>16568</v>
      </c>
      <c r="B8480" t="s">
        <v>16569</v>
      </c>
      <c r="C8480">
        <v>8479</v>
      </c>
    </row>
    <row r="8481" spans="1:3" x14ac:dyDescent="0.3">
      <c r="A8481" t="s">
        <v>16570</v>
      </c>
      <c r="B8481" t="s">
        <v>16571</v>
      </c>
      <c r="C8481">
        <v>8480</v>
      </c>
    </row>
    <row r="8482" spans="1:3" x14ac:dyDescent="0.3">
      <c r="A8482" t="s">
        <v>16572</v>
      </c>
      <c r="B8482" t="s">
        <v>16571</v>
      </c>
      <c r="C8482">
        <v>8481</v>
      </c>
    </row>
    <row r="8483" spans="1:3" x14ac:dyDescent="0.3">
      <c r="A8483" t="s">
        <v>16573</v>
      </c>
      <c r="B8483" t="s">
        <v>16574</v>
      </c>
      <c r="C8483">
        <v>8482</v>
      </c>
    </row>
    <row r="8484" spans="1:3" x14ac:dyDescent="0.3">
      <c r="A8484" t="s">
        <v>16575</v>
      </c>
      <c r="B8484" t="s">
        <v>16576</v>
      </c>
      <c r="C8484">
        <v>8483</v>
      </c>
    </row>
    <row r="8485" spans="1:3" x14ac:dyDescent="0.3">
      <c r="A8485" t="s">
        <v>16577</v>
      </c>
      <c r="B8485" t="s">
        <v>16578</v>
      </c>
      <c r="C8485">
        <v>8484</v>
      </c>
    </row>
    <row r="8486" spans="1:3" x14ac:dyDescent="0.3">
      <c r="A8486" t="s">
        <v>16579</v>
      </c>
      <c r="B8486" t="s">
        <v>16580</v>
      </c>
      <c r="C8486">
        <v>8485</v>
      </c>
    </row>
    <row r="8487" spans="1:3" x14ac:dyDescent="0.3">
      <c r="A8487" t="s">
        <v>16581</v>
      </c>
      <c r="B8487" t="s">
        <v>16582</v>
      </c>
      <c r="C8487">
        <v>8486</v>
      </c>
    </row>
    <row r="8488" spans="1:3" x14ac:dyDescent="0.3">
      <c r="A8488" t="s">
        <v>16583</v>
      </c>
      <c r="B8488" t="s">
        <v>16584</v>
      </c>
      <c r="C8488">
        <v>8487</v>
      </c>
    </row>
    <row r="8489" spans="1:3" x14ac:dyDescent="0.3">
      <c r="A8489" t="s">
        <v>16585</v>
      </c>
      <c r="B8489" t="s">
        <v>16586</v>
      </c>
      <c r="C8489">
        <v>8488</v>
      </c>
    </row>
    <row r="8490" spans="1:3" x14ac:dyDescent="0.3">
      <c r="A8490" t="s">
        <v>16587</v>
      </c>
      <c r="B8490" t="s">
        <v>16588</v>
      </c>
      <c r="C8490">
        <v>8489</v>
      </c>
    </row>
    <row r="8491" spans="1:3" x14ac:dyDescent="0.3">
      <c r="A8491" t="s">
        <v>16589</v>
      </c>
      <c r="B8491" t="s">
        <v>16590</v>
      </c>
      <c r="C8491">
        <v>8490</v>
      </c>
    </row>
    <row r="8492" spans="1:3" x14ac:dyDescent="0.3">
      <c r="A8492" t="s">
        <v>16591</v>
      </c>
      <c r="B8492" t="s">
        <v>16592</v>
      </c>
      <c r="C8492">
        <v>8491</v>
      </c>
    </row>
    <row r="8493" spans="1:3" x14ac:dyDescent="0.3">
      <c r="A8493" t="s">
        <v>16593</v>
      </c>
      <c r="B8493" t="s">
        <v>16594</v>
      </c>
      <c r="C8493">
        <v>8492</v>
      </c>
    </row>
    <row r="8494" spans="1:3" x14ac:dyDescent="0.3">
      <c r="A8494" t="s">
        <v>16595</v>
      </c>
      <c r="B8494" t="s">
        <v>16596</v>
      </c>
      <c r="C8494">
        <v>8493</v>
      </c>
    </row>
    <row r="8495" spans="1:3" x14ac:dyDescent="0.3">
      <c r="A8495" t="s">
        <v>16597</v>
      </c>
      <c r="B8495" t="s">
        <v>16598</v>
      </c>
      <c r="C8495">
        <v>8494</v>
      </c>
    </row>
    <row r="8496" spans="1:3" x14ac:dyDescent="0.3">
      <c r="A8496" t="s">
        <v>16599</v>
      </c>
      <c r="B8496" t="s">
        <v>16600</v>
      </c>
      <c r="C8496">
        <v>8495</v>
      </c>
    </row>
    <row r="8497" spans="1:3" x14ac:dyDescent="0.3">
      <c r="A8497" t="s">
        <v>16601</v>
      </c>
      <c r="B8497" t="s">
        <v>16602</v>
      </c>
      <c r="C8497">
        <v>8496</v>
      </c>
    </row>
    <row r="8498" spans="1:3" x14ac:dyDescent="0.3">
      <c r="A8498" t="s">
        <v>16603</v>
      </c>
      <c r="B8498" t="s">
        <v>16604</v>
      </c>
      <c r="C8498">
        <v>8497</v>
      </c>
    </row>
    <row r="8499" spans="1:3" x14ac:dyDescent="0.3">
      <c r="A8499" t="s">
        <v>16605</v>
      </c>
      <c r="B8499" t="s">
        <v>16604</v>
      </c>
      <c r="C8499">
        <v>8498</v>
      </c>
    </row>
    <row r="8500" spans="1:3" x14ac:dyDescent="0.3">
      <c r="A8500" t="s">
        <v>16606</v>
      </c>
      <c r="B8500" t="s">
        <v>16607</v>
      </c>
      <c r="C8500">
        <v>8499</v>
      </c>
    </row>
    <row r="8501" spans="1:3" x14ac:dyDescent="0.3">
      <c r="A8501" t="s">
        <v>16608</v>
      </c>
      <c r="B8501" t="s">
        <v>16609</v>
      </c>
      <c r="C8501">
        <v>8500</v>
      </c>
    </row>
    <row r="8502" spans="1:3" x14ac:dyDescent="0.3">
      <c r="A8502" t="s">
        <v>16610</v>
      </c>
      <c r="B8502" t="s">
        <v>16611</v>
      </c>
      <c r="C8502">
        <v>8501</v>
      </c>
    </row>
    <row r="8503" spans="1:3" x14ac:dyDescent="0.3">
      <c r="A8503" t="s">
        <v>16612</v>
      </c>
      <c r="B8503" t="s">
        <v>16613</v>
      </c>
      <c r="C8503">
        <v>8502</v>
      </c>
    </row>
    <row r="8504" spans="1:3" x14ac:dyDescent="0.3">
      <c r="A8504" t="s">
        <v>16614</v>
      </c>
      <c r="B8504" t="s">
        <v>16615</v>
      </c>
      <c r="C8504">
        <v>8503</v>
      </c>
    </row>
    <row r="8505" spans="1:3" x14ac:dyDescent="0.3">
      <c r="A8505" t="s">
        <v>16616</v>
      </c>
      <c r="B8505" t="s">
        <v>16617</v>
      </c>
      <c r="C8505">
        <v>8504</v>
      </c>
    </row>
    <row r="8506" spans="1:3" x14ac:dyDescent="0.3">
      <c r="A8506" t="s">
        <v>16618</v>
      </c>
      <c r="B8506" t="s">
        <v>16619</v>
      </c>
      <c r="C8506">
        <v>8505</v>
      </c>
    </row>
    <row r="8507" spans="1:3" x14ac:dyDescent="0.3">
      <c r="A8507" t="s">
        <v>16620</v>
      </c>
      <c r="B8507" t="s">
        <v>16621</v>
      </c>
      <c r="C8507">
        <v>8506</v>
      </c>
    </row>
    <row r="8508" spans="1:3" x14ac:dyDescent="0.3">
      <c r="A8508" t="s">
        <v>16622</v>
      </c>
      <c r="B8508" t="s">
        <v>16623</v>
      </c>
      <c r="C8508">
        <v>8507</v>
      </c>
    </row>
    <row r="8509" spans="1:3" x14ac:dyDescent="0.3">
      <c r="A8509" t="s">
        <v>16624</v>
      </c>
      <c r="B8509" t="s">
        <v>16625</v>
      </c>
      <c r="C8509">
        <v>8508</v>
      </c>
    </row>
    <row r="8510" spans="1:3" x14ac:dyDescent="0.3">
      <c r="A8510" t="s">
        <v>16626</v>
      </c>
      <c r="B8510" t="s">
        <v>16627</v>
      </c>
      <c r="C8510">
        <v>8509</v>
      </c>
    </row>
    <row r="8511" spans="1:3" x14ac:dyDescent="0.3">
      <c r="A8511" t="s">
        <v>16628</v>
      </c>
      <c r="B8511" t="s">
        <v>16629</v>
      </c>
      <c r="C8511">
        <v>8510</v>
      </c>
    </row>
    <row r="8512" spans="1:3" x14ac:dyDescent="0.3">
      <c r="A8512" t="s">
        <v>16630</v>
      </c>
      <c r="B8512" t="s">
        <v>16631</v>
      </c>
      <c r="C8512">
        <v>8511</v>
      </c>
    </row>
    <row r="8513" spans="1:3" x14ac:dyDescent="0.3">
      <c r="A8513" t="s">
        <v>16632</v>
      </c>
      <c r="B8513" t="s">
        <v>16633</v>
      </c>
      <c r="C8513">
        <v>8512</v>
      </c>
    </row>
    <row r="8514" spans="1:3" x14ac:dyDescent="0.3">
      <c r="A8514" t="s">
        <v>16634</v>
      </c>
      <c r="B8514" t="s">
        <v>16633</v>
      </c>
      <c r="C8514">
        <v>8513</v>
      </c>
    </row>
    <row r="8515" spans="1:3" x14ac:dyDescent="0.3">
      <c r="A8515" t="s">
        <v>16635</v>
      </c>
      <c r="B8515" t="s">
        <v>16636</v>
      </c>
      <c r="C8515">
        <v>8514</v>
      </c>
    </row>
    <row r="8516" spans="1:3" x14ac:dyDescent="0.3">
      <c r="A8516" t="s">
        <v>16637</v>
      </c>
      <c r="B8516" t="s">
        <v>16611</v>
      </c>
      <c r="C8516">
        <v>8515</v>
      </c>
    </row>
    <row r="8517" spans="1:3" x14ac:dyDescent="0.3">
      <c r="A8517" t="s">
        <v>16638</v>
      </c>
      <c r="B8517" t="s">
        <v>16639</v>
      </c>
      <c r="C8517">
        <v>8516</v>
      </c>
    </row>
    <row r="8518" spans="1:3" x14ac:dyDescent="0.3">
      <c r="A8518" t="s">
        <v>16640</v>
      </c>
      <c r="B8518" t="s">
        <v>16641</v>
      </c>
      <c r="C8518">
        <v>8517</v>
      </c>
    </row>
    <row r="8519" spans="1:3" x14ac:dyDescent="0.3">
      <c r="A8519" t="s">
        <v>16642</v>
      </c>
      <c r="B8519" t="s">
        <v>16643</v>
      </c>
      <c r="C8519">
        <v>8518</v>
      </c>
    </row>
    <row r="8520" spans="1:3" x14ac:dyDescent="0.3">
      <c r="A8520" t="s">
        <v>16644</v>
      </c>
      <c r="B8520" t="s">
        <v>16645</v>
      </c>
      <c r="C8520">
        <v>8519</v>
      </c>
    </row>
    <row r="8521" spans="1:3" x14ac:dyDescent="0.3">
      <c r="A8521" t="s">
        <v>16646</v>
      </c>
      <c r="B8521" t="s">
        <v>16647</v>
      </c>
      <c r="C8521">
        <v>8520</v>
      </c>
    </row>
    <row r="8522" spans="1:3" x14ac:dyDescent="0.3">
      <c r="A8522" t="s">
        <v>16648</v>
      </c>
      <c r="B8522" t="s">
        <v>16649</v>
      </c>
      <c r="C8522">
        <v>8521</v>
      </c>
    </row>
    <row r="8523" spans="1:3" x14ac:dyDescent="0.3">
      <c r="A8523" t="s">
        <v>16650</v>
      </c>
      <c r="B8523" t="s">
        <v>16651</v>
      </c>
      <c r="C8523">
        <v>8522</v>
      </c>
    </row>
    <row r="8524" spans="1:3" x14ac:dyDescent="0.3">
      <c r="A8524" t="s">
        <v>16652</v>
      </c>
      <c r="B8524" t="s">
        <v>16653</v>
      </c>
      <c r="C8524">
        <v>8523</v>
      </c>
    </row>
    <row r="8525" spans="1:3" x14ac:dyDescent="0.3">
      <c r="A8525" t="s">
        <v>16654</v>
      </c>
      <c r="B8525" t="s">
        <v>16655</v>
      </c>
      <c r="C8525">
        <v>8524</v>
      </c>
    </row>
    <row r="8526" spans="1:3" x14ac:dyDescent="0.3">
      <c r="A8526" t="s">
        <v>16656</v>
      </c>
      <c r="B8526" t="s">
        <v>16657</v>
      </c>
      <c r="C8526">
        <v>8525</v>
      </c>
    </row>
    <row r="8527" spans="1:3" x14ac:dyDescent="0.3">
      <c r="A8527" t="s">
        <v>16658</v>
      </c>
      <c r="B8527" t="s">
        <v>16659</v>
      </c>
      <c r="C8527">
        <v>8526</v>
      </c>
    </row>
    <row r="8528" spans="1:3" x14ac:dyDescent="0.3">
      <c r="A8528" t="s">
        <v>16660</v>
      </c>
      <c r="B8528" t="s">
        <v>16661</v>
      </c>
      <c r="C8528">
        <v>8527</v>
      </c>
    </row>
    <row r="8529" spans="1:3" x14ac:dyDescent="0.3">
      <c r="A8529" t="s">
        <v>16662</v>
      </c>
      <c r="B8529" t="s">
        <v>16661</v>
      </c>
      <c r="C8529">
        <v>8528</v>
      </c>
    </row>
    <row r="8530" spans="1:3" x14ac:dyDescent="0.3">
      <c r="A8530" t="s">
        <v>16663</v>
      </c>
      <c r="B8530" t="s">
        <v>16655</v>
      </c>
      <c r="C8530">
        <v>8529</v>
      </c>
    </row>
    <row r="8531" spans="1:3" x14ac:dyDescent="0.3">
      <c r="A8531" t="s">
        <v>16664</v>
      </c>
      <c r="B8531" t="s">
        <v>16665</v>
      </c>
      <c r="C8531">
        <v>8530</v>
      </c>
    </row>
    <row r="8532" spans="1:3" x14ac:dyDescent="0.3">
      <c r="A8532" t="s">
        <v>16666</v>
      </c>
      <c r="B8532" t="s">
        <v>16667</v>
      </c>
      <c r="C8532">
        <v>8531</v>
      </c>
    </row>
    <row r="8533" spans="1:3" x14ac:dyDescent="0.3">
      <c r="A8533" t="s">
        <v>16668</v>
      </c>
      <c r="B8533" t="s">
        <v>16669</v>
      </c>
      <c r="C8533">
        <v>8532</v>
      </c>
    </row>
    <row r="8534" spans="1:3" x14ac:dyDescent="0.3">
      <c r="A8534" t="s">
        <v>16670</v>
      </c>
      <c r="B8534" t="s">
        <v>16671</v>
      </c>
      <c r="C8534">
        <v>8533</v>
      </c>
    </row>
    <row r="8535" spans="1:3" x14ac:dyDescent="0.3">
      <c r="A8535" t="s">
        <v>16672</v>
      </c>
      <c r="B8535" t="s">
        <v>16673</v>
      </c>
      <c r="C8535">
        <v>8534</v>
      </c>
    </row>
    <row r="8536" spans="1:3" x14ac:dyDescent="0.3">
      <c r="A8536" t="s">
        <v>16674</v>
      </c>
      <c r="B8536" t="s">
        <v>16675</v>
      </c>
      <c r="C8536">
        <v>8535</v>
      </c>
    </row>
    <row r="8537" spans="1:3" x14ac:dyDescent="0.3">
      <c r="A8537" t="s">
        <v>16676</v>
      </c>
      <c r="B8537" t="s">
        <v>16677</v>
      </c>
      <c r="C8537">
        <v>8536</v>
      </c>
    </row>
    <row r="8538" spans="1:3" x14ac:dyDescent="0.3">
      <c r="A8538" t="s">
        <v>16678</v>
      </c>
      <c r="B8538" t="s">
        <v>16679</v>
      </c>
      <c r="C8538">
        <v>8537</v>
      </c>
    </row>
    <row r="8539" spans="1:3" x14ac:dyDescent="0.3">
      <c r="A8539" t="s">
        <v>16680</v>
      </c>
      <c r="B8539" t="s">
        <v>16681</v>
      </c>
      <c r="C8539">
        <v>8538</v>
      </c>
    </row>
    <row r="8540" spans="1:3" x14ac:dyDescent="0.3">
      <c r="A8540" t="s">
        <v>16682</v>
      </c>
      <c r="B8540" t="s">
        <v>16681</v>
      </c>
      <c r="C8540">
        <v>8539</v>
      </c>
    </row>
    <row r="8541" spans="1:3" x14ac:dyDescent="0.3">
      <c r="A8541" t="s">
        <v>16683</v>
      </c>
      <c r="B8541" t="s">
        <v>16684</v>
      </c>
      <c r="C8541">
        <v>8540</v>
      </c>
    </row>
    <row r="8542" spans="1:3" x14ac:dyDescent="0.3">
      <c r="A8542" t="s">
        <v>16685</v>
      </c>
      <c r="B8542" t="s">
        <v>16684</v>
      </c>
      <c r="C8542">
        <v>8541</v>
      </c>
    </row>
    <row r="8543" spans="1:3" x14ac:dyDescent="0.3">
      <c r="A8543" t="s">
        <v>16686</v>
      </c>
      <c r="B8543" t="s">
        <v>16687</v>
      </c>
      <c r="C8543">
        <v>8542</v>
      </c>
    </row>
    <row r="8544" spans="1:3" x14ac:dyDescent="0.3">
      <c r="A8544" t="s">
        <v>16688</v>
      </c>
      <c r="B8544" t="s">
        <v>16689</v>
      </c>
      <c r="C8544">
        <v>8543</v>
      </c>
    </row>
    <row r="8545" spans="1:3" x14ac:dyDescent="0.3">
      <c r="A8545" t="s">
        <v>16690</v>
      </c>
      <c r="B8545" t="s">
        <v>16691</v>
      </c>
      <c r="C8545">
        <v>8544</v>
      </c>
    </row>
    <row r="8546" spans="1:3" x14ac:dyDescent="0.3">
      <c r="A8546" t="s">
        <v>16692</v>
      </c>
      <c r="B8546" t="s">
        <v>16693</v>
      </c>
      <c r="C8546">
        <v>8545</v>
      </c>
    </row>
    <row r="8547" spans="1:3" x14ac:dyDescent="0.3">
      <c r="A8547" t="s">
        <v>16694</v>
      </c>
      <c r="B8547" t="s">
        <v>16695</v>
      </c>
      <c r="C8547">
        <v>8546</v>
      </c>
    </row>
    <row r="8548" spans="1:3" x14ac:dyDescent="0.3">
      <c r="A8548" t="s">
        <v>16696</v>
      </c>
      <c r="B8548" t="s">
        <v>16697</v>
      </c>
      <c r="C8548">
        <v>8547</v>
      </c>
    </row>
    <row r="8549" spans="1:3" x14ac:dyDescent="0.3">
      <c r="A8549" t="s">
        <v>16698</v>
      </c>
      <c r="B8549" t="s">
        <v>16699</v>
      </c>
      <c r="C8549">
        <v>8548</v>
      </c>
    </row>
    <row r="8550" spans="1:3" x14ac:dyDescent="0.3">
      <c r="A8550" t="s">
        <v>16700</v>
      </c>
      <c r="B8550" t="s">
        <v>16701</v>
      </c>
      <c r="C8550">
        <v>8549</v>
      </c>
    </row>
    <row r="8551" spans="1:3" x14ac:dyDescent="0.3">
      <c r="A8551" t="s">
        <v>16702</v>
      </c>
      <c r="B8551" t="s">
        <v>16703</v>
      </c>
      <c r="C8551">
        <v>8550</v>
      </c>
    </row>
    <row r="8552" spans="1:3" x14ac:dyDescent="0.3">
      <c r="A8552" t="s">
        <v>16704</v>
      </c>
      <c r="B8552" t="s">
        <v>16705</v>
      </c>
      <c r="C8552">
        <v>8551</v>
      </c>
    </row>
    <row r="8553" spans="1:3" x14ac:dyDescent="0.3">
      <c r="A8553" t="s">
        <v>16706</v>
      </c>
      <c r="B8553" t="s">
        <v>16707</v>
      </c>
      <c r="C8553">
        <v>8552</v>
      </c>
    </row>
    <row r="8554" spans="1:3" x14ac:dyDescent="0.3">
      <c r="A8554" t="s">
        <v>16708</v>
      </c>
      <c r="B8554" t="s">
        <v>16709</v>
      </c>
      <c r="C8554">
        <v>8553</v>
      </c>
    </row>
    <row r="8555" spans="1:3" x14ac:dyDescent="0.3">
      <c r="A8555" t="s">
        <v>16710</v>
      </c>
      <c r="B8555" t="s">
        <v>16711</v>
      </c>
      <c r="C8555">
        <v>8554</v>
      </c>
    </row>
    <row r="8556" spans="1:3" x14ac:dyDescent="0.3">
      <c r="A8556" t="s">
        <v>16712</v>
      </c>
      <c r="B8556" t="s">
        <v>16713</v>
      </c>
      <c r="C8556">
        <v>8555</v>
      </c>
    </row>
    <row r="8557" spans="1:3" x14ac:dyDescent="0.3">
      <c r="A8557" t="s">
        <v>16714</v>
      </c>
      <c r="B8557" t="s">
        <v>16715</v>
      </c>
      <c r="C8557">
        <v>8556</v>
      </c>
    </row>
    <row r="8558" spans="1:3" x14ac:dyDescent="0.3">
      <c r="A8558" t="s">
        <v>16716</v>
      </c>
      <c r="B8558" t="s">
        <v>16717</v>
      </c>
      <c r="C8558">
        <v>8557</v>
      </c>
    </row>
    <row r="8559" spans="1:3" x14ac:dyDescent="0.3">
      <c r="A8559" t="s">
        <v>16718</v>
      </c>
      <c r="B8559" t="s">
        <v>16719</v>
      </c>
      <c r="C8559">
        <v>8558</v>
      </c>
    </row>
    <row r="8560" spans="1:3" x14ac:dyDescent="0.3">
      <c r="A8560" t="s">
        <v>16720</v>
      </c>
      <c r="B8560" t="s">
        <v>16721</v>
      </c>
      <c r="C8560">
        <v>8559</v>
      </c>
    </row>
    <row r="8561" spans="1:3" x14ac:dyDescent="0.3">
      <c r="A8561" t="s">
        <v>16722</v>
      </c>
      <c r="B8561" t="s">
        <v>16723</v>
      </c>
      <c r="C8561">
        <v>8560</v>
      </c>
    </row>
    <row r="8562" spans="1:3" x14ac:dyDescent="0.3">
      <c r="A8562" t="s">
        <v>16724</v>
      </c>
      <c r="B8562" t="s">
        <v>16725</v>
      </c>
      <c r="C8562">
        <v>8561</v>
      </c>
    </row>
    <row r="8563" spans="1:3" x14ac:dyDescent="0.3">
      <c r="A8563" t="s">
        <v>16726</v>
      </c>
      <c r="B8563" t="s">
        <v>16727</v>
      </c>
      <c r="C8563">
        <v>8562</v>
      </c>
    </row>
    <row r="8564" spans="1:3" x14ac:dyDescent="0.3">
      <c r="A8564" t="s">
        <v>16728</v>
      </c>
      <c r="B8564" t="s">
        <v>16729</v>
      </c>
      <c r="C8564">
        <v>8563</v>
      </c>
    </row>
    <row r="8565" spans="1:3" x14ac:dyDescent="0.3">
      <c r="A8565" t="s">
        <v>16730</v>
      </c>
      <c r="B8565" t="s">
        <v>16731</v>
      </c>
      <c r="C8565">
        <v>8564</v>
      </c>
    </row>
    <row r="8566" spans="1:3" x14ac:dyDescent="0.3">
      <c r="A8566" t="s">
        <v>16732</v>
      </c>
      <c r="B8566" t="s">
        <v>16733</v>
      </c>
      <c r="C8566">
        <v>8565</v>
      </c>
    </row>
    <row r="8567" spans="1:3" x14ac:dyDescent="0.3">
      <c r="A8567" t="s">
        <v>16734</v>
      </c>
      <c r="B8567" t="s">
        <v>16735</v>
      </c>
      <c r="C8567">
        <v>8566</v>
      </c>
    </row>
    <row r="8568" spans="1:3" x14ac:dyDescent="0.3">
      <c r="A8568" t="s">
        <v>16736</v>
      </c>
      <c r="B8568" t="s">
        <v>16737</v>
      </c>
      <c r="C8568">
        <v>8567</v>
      </c>
    </row>
    <row r="8569" spans="1:3" x14ac:dyDescent="0.3">
      <c r="A8569" t="s">
        <v>16738</v>
      </c>
      <c r="B8569" t="s">
        <v>16739</v>
      </c>
      <c r="C8569">
        <v>8568</v>
      </c>
    </row>
    <row r="8570" spans="1:3" x14ac:dyDescent="0.3">
      <c r="A8570" t="s">
        <v>16740</v>
      </c>
      <c r="B8570" t="s">
        <v>16741</v>
      </c>
      <c r="C8570">
        <v>8569</v>
      </c>
    </row>
    <row r="8571" spans="1:3" x14ac:dyDescent="0.3">
      <c r="A8571" t="s">
        <v>16742</v>
      </c>
      <c r="B8571" t="s">
        <v>16743</v>
      </c>
      <c r="C8571">
        <v>8570</v>
      </c>
    </row>
    <row r="8572" spans="1:3" x14ac:dyDescent="0.3">
      <c r="A8572" t="s">
        <v>16744</v>
      </c>
      <c r="B8572" t="s">
        <v>16745</v>
      </c>
      <c r="C8572">
        <v>8571</v>
      </c>
    </row>
    <row r="8573" spans="1:3" x14ac:dyDescent="0.3">
      <c r="A8573" t="s">
        <v>16746</v>
      </c>
      <c r="B8573" t="s">
        <v>16747</v>
      </c>
      <c r="C8573">
        <v>8572</v>
      </c>
    </row>
    <row r="8574" spans="1:3" x14ac:dyDescent="0.3">
      <c r="A8574" t="s">
        <v>16748</v>
      </c>
      <c r="B8574" t="s">
        <v>16749</v>
      </c>
      <c r="C8574">
        <v>8573</v>
      </c>
    </row>
    <row r="8575" spans="1:3" x14ac:dyDescent="0.3">
      <c r="A8575" t="s">
        <v>16750</v>
      </c>
      <c r="B8575" t="s">
        <v>16751</v>
      </c>
      <c r="C8575">
        <v>8574</v>
      </c>
    </row>
    <row r="8576" spans="1:3" x14ac:dyDescent="0.3">
      <c r="A8576" t="s">
        <v>16752</v>
      </c>
      <c r="B8576" t="s">
        <v>16753</v>
      </c>
      <c r="C8576">
        <v>8575</v>
      </c>
    </row>
    <row r="8577" spans="1:3" x14ac:dyDescent="0.3">
      <c r="A8577" t="s">
        <v>16754</v>
      </c>
      <c r="B8577" t="s">
        <v>16755</v>
      </c>
      <c r="C8577">
        <v>8576</v>
      </c>
    </row>
    <row r="8578" spans="1:3" x14ac:dyDescent="0.3">
      <c r="A8578" t="s">
        <v>16756</v>
      </c>
      <c r="B8578" t="s">
        <v>16757</v>
      </c>
      <c r="C8578">
        <v>8577</v>
      </c>
    </row>
    <row r="8579" spans="1:3" x14ac:dyDescent="0.3">
      <c r="A8579" t="s">
        <v>16758</v>
      </c>
      <c r="B8579" t="s">
        <v>16759</v>
      </c>
      <c r="C8579">
        <v>8578</v>
      </c>
    </row>
    <row r="8580" spans="1:3" x14ac:dyDescent="0.3">
      <c r="A8580" t="s">
        <v>16760</v>
      </c>
      <c r="B8580" t="s">
        <v>16761</v>
      </c>
      <c r="C8580">
        <v>8579</v>
      </c>
    </row>
    <row r="8581" spans="1:3" x14ac:dyDescent="0.3">
      <c r="A8581" t="s">
        <v>16762</v>
      </c>
      <c r="B8581" t="s">
        <v>16763</v>
      </c>
      <c r="C8581">
        <v>8580</v>
      </c>
    </row>
    <row r="8582" spans="1:3" x14ac:dyDescent="0.3">
      <c r="A8582" t="s">
        <v>16764</v>
      </c>
      <c r="B8582" t="s">
        <v>16765</v>
      </c>
      <c r="C8582">
        <v>8581</v>
      </c>
    </row>
    <row r="8583" spans="1:3" x14ac:dyDescent="0.3">
      <c r="A8583" t="s">
        <v>16766</v>
      </c>
      <c r="B8583" t="s">
        <v>16767</v>
      </c>
      <c r="C8583">
        <v>8582</v>
      </c>
    </row>
    <row r="8584" spans="1:3" x14ac:dyDescent="0.3">
      <c r="A8584" t="s">
        <v>16768</v>
      </c>
      <c r="B8584" t="s">
        <v>16769</v>
      </c>
      <c r="C8584">
        <v>8583</v>
      </c>
    </row>
    <row r="8585" spans="1:3" x14ac:dyDescent="0.3">
      <c r="A8585" t="s">
        <v>16770</v>
      </c>
      <c r="B8585" t="s">
        <v>16771</v>
      </c>
      <c r="C8585">
        <v>8584</v>
      </c>
    </row>
    <row r="8586" spans="1:3" x14ac:dyDescent="0.3">
      <c r="A8586" t="s">
        <v>16772</v>
      </c>
      <c r="B8586" t="s">
        <v>16773</v>
      </c>
      <c r="C8586">
        <v>8585</v>
      </c>
    </row>
    <row r="8587" spans="1:3" x14ac:dyDescent="0.3">
      <c r="A8587" t="s">
        <v>16774</v>
      </c>
      <c r="B8587" t="s">
        <v>16775</v>
      </c>
      <c r="C8587">
        <v>8586</v>
      </c>
    </row>
    <row r="8588" spans="1:3" x14ac:dyDescent="0.3">
      <c r="A8588" t="s">
        <v>16776</v>
      </c>
      <c r="B8588" t="s">
        <v>16777</v>
      </c>
      <c r="C8588">
        <v>8587</v>
      </c>
    </row>
    <row r="8589" spans="1:3" x14ac:dyDescent="0.3">
      <c r="A8589" t="s">
        <v>16778</v>
      </c>
      <c r="B8589" t="s">
        <v>16779</v>
      </c>
      <c r="C8589">
        <v>8588</v>
      </c>
    </row>
    <row r="8590" spans="1:3" x14ac:dyDescent="0.3">
      <c r="A8590" t="s">
        <v>16780</v>
      </c>
      <c r="B8590" t="s">
        <v>16781</v>
      </c>
      <c r="C8590">
        <v>8589</v>
      </c>
    </row>
    <row r="8591" spans="1:3" x14ac:dyDescent="0.3">
      <c r="A8591" t="s">
        <v>16782</v>
      </c>
      <c r="B8591" t="s">
        <v>16783</v>
      </c>
      <c r="C8591">
        <v>8590</v>
      </c>
    </row>
    <row r="8592" spans="1:3" x14ac:dyDescent="0.3">
      <c r="A8592" t="s">
        <v>16784</v>
      </c>
      <c r="B8592" t="s">
        <v>16785</v>
      </c>
      <c r="C8592">
        <v>8591</v>
      </c>
    </row>
    <row r="8593" spans="1:3" x14ac:dyDescent="0.3">
      <c r="A8593" t="s">
        <v>16786</v>
      </c>
      <c r="B8593" t="s">
        <v>16787</v>
      </c>
      <c r="C8593">
        <v>8592</v>
      </c>
    </row>
    <row r="8594" spans="1:3" x14ac:dyDescent="0.3">
      <c r="A8594" t="s">
        <v>16788</v>
      </c>
      <c r="B8594" t="s">
        <v>16789</v>
      </c>
      <c r="C8594">
        <v>8593</v>
      </c>
    </row>
    <row r="8595" spans="1:3" x14ac:dyDescent="0.3">
      <c r="A8595" t="s">
        <v>16790</v>
      </c>
      <c r="B8595" t="s">
        <v>16791</v>
      </c>
      <c r="C8595">
        <v>8594</v>
      </c>
    </row>
    <row r="8596" spans="1:3" x14ac:dyDescent="0.3">
      <c r="A8596" t="s">
        <v>16792</v>
      </c>
      <c r="B8596" t="s">
        <v>16793</v>
      </c>
      <c r="C8596">
        <v>8595</v>
      </c>
    </row>
    <row r="8597" spans="1:3" x14ac:dyDescent="0.3">
      <c r="A8597" t="s">
        <v>16794</v>
      </c>
      <c r="B8597" t="s">
        <v>16795</v>
      </c>
      <c r="C8597">
        <v>8596</v>
      </c>
    </row>
    <row r="8598" spans="1:3" x14ac:dyDescent="0.3">
      <c r="A8598" t="s">
        <v>16796</v>
      </c>
      <c r="B8598" t="s">
        <v>16797</v>
      </c>
      <c r="C8598">
        <v>8597</v>
      </c>
    </row>
    <row r="8599" spans="1:3" x14ac:dyDescent="0.3">
      <c r="A8599" t="s">
        <v>16798</v>
      </c>
      <c r="B8599" t="s">
        <v>16799</v>
      </c>
      <c r="C8599">
        <v>8598</v>
      </c>
    </row>
    <row r="8600" spans="1:3" x14ac:dyDescent="0.3">
      <c r="A8600" t="s">
        <v>16800</v>
      </c>
      <c r="B8600" t="s">
        <v>16801</v>
      </c>
      <c r="C8600">
        <v>8599</v>
      </c>
    </row>
    <row r="8601" spans="1:3" x14ac:dyDescent="0.3">
      <c r="A8601" t="s">
        <v>16802</v>
      </c>
      <c r="B8601" t="s">
        <v>16803</v>
      </c>
      <c r="C8601">
        <v>8600</v>
      </c>
    </row>
    <row r="8602" spans="1:3" x14ac:dyDescent="0.3">
      <c r="A8602" t="s">
        <v>16804</v>
      </c>
      <c r="B8602" t="s">
        <v>16805</v>
      </c>
      <c r="C8602">
        <v>8601</v>
      </c>
    </row>
    <row r="8603" spans="1:3" x14ac:dyDescent="0.3">
      <c r="A8603" t="s">
        <v>16806</v>
      </c>
      <c r="B8603" t="s">
        <v>16807</v>
      </c>
      <c r="C8603">
        <v>8602</v>
      </c>
    </row>
    <row r="8604" spans="1:3" x14ac:dyDescent="0.3">
      <c r="A8604" t="s">
        <v>16808</v>
      </c>
      <c r="B8604" t="s">
        <v>16809</v>
      </c>
      <c r="C8604">
        <v>8603</v>
      </c>
    </row>
    <row r="8605" spans="1:3" x14ac:dyDescent="0.3">
      <c r="A8605" t="s">
        <v>16810</v>
      </c>
      <c r="B8605" t="s">
        <v>16811</v>
      </c>
      <c r="C8605">
        <v>8604</v>
      </c>
    </row>
    <row r="8606" spans="1:3" x14ac:dyDescent="0.3">
      <c r="A8606" t="s">
        <v>16812</v>
      </c>
      <c r="B8606" t="s">
        <v>16813</v>
      </c>
      <c r="C8606">
        <v>8605</v>
      </c>
    </row>
    <row r="8607" spans="1:3" x14ac:dyDescent="0.3">
      <c r="A8607" t="s">
        <v>16814</v>
      </c>
      <c r="B8607" t="s">
        <v>16815</v>
      </c>
      <c r="C8607">
        <v>8606</v>
      </c>
    </row>
    <row r="8608" spans="1:3" x14ac:dyDescent="0.3">
      <c r="A8608" t="s">
        <v>16816</v>
      </c>
      <c r="B8608" t="s">
        <v>16817</v>
      </c>
      <c r="C8608">
        <v>8607</v>
      </c>
    </row>
    <row r="8609" spans="1:3" x14ac:dyDescent="0.3">
      <c r="A8609" t="s">
        <v>16818</v>
      </c>
      <c r="B8609" t="s">
        <v>16819</v>
      </c>
      <c r="C8609">
        <v>8608</v>
      </c>
    </row>
    <row r="8610" spans="1:3" x14ac:dyDescent="0.3">
      <c r="A8610" t="s">
        <v>16820</v>
      </c>
      <c r="B8610" t="s">
        <v>16821</v>
      </c>
      <c r="C8610">
        <v>8609</v>
      </c>
    </row>
    <row r="8611" spans="1:3" x14ac:dyDescent="0.3">
      <c r="A8611" t="s">
        <v>16822</v>
      </c>
      <c r="B8611" t="s">
        <v>16823</v>
      </c>
      <c r="C8611">
        <v>8610</v>
      </c>
    </row>
    <row r="8612" spans="1:3" x14ac:dyDescent="0.3">
      <c r="A8612" t="s">
        <v>16824</v>
      </c>
      <c r="B8612" t="s">
        <v>16825</v>
      </c>
      <c r="C8612">
        <v>8611</v>
      </c>
    </row>
    <row r="8613" spans="1:3" x14ac:dyDescent="0.3">
      <c r="A8613" t="s">
        <v>16826</v>
      </c>
      <c r="B8613" t="s">
        <v>16827</v>
      </c>
      <c r="C8613">
        <v>8612</v>
      </c>
    </row>
    <row r="8614" spans="1:3" x14ac:dyDescent="0.3">
      <c r="A8614" t="s">
        <v>16828</v>
      </c>
      <c r="B8614" t="s">
        <v>16829</v>
      </c>
      <c r="C8614">
        <v>8613</v>
      </c>
    </row>
    <row r="8615" spans="1:3" x14ac:dyDescent="0.3">
      <c r="A8615" t="s">
        <v>16830</v>
      </c>
      <c r="B8615" t="s">
        <v>16831</v>
      </c>
      <c r="C8615">
        <v>8614</v>
      </c>
    </row>
    <row r="8616" spans="1:3" x14ac:dyDescent="0.3">
      <c r="A8616" t="s">
        <v>16832</v>
      </c>
      <c r="B8616" t="s">
        <v>16833</v>
      </c>
      <c r="C8616">
        <v>8615</v>
      </c>
    </row>
    <row r="8617" spans="1:3" x14ac:dyDescent="0.3">
      <c r="A8617" t="s">
        <v>16834</v>
      </c>
      <c r="B8617" t="s">
        <v>16835</v>
      </c>
      <c r="C8617">
        <v>8616</v>
      </c>
    </row>
    <row r="8618" spans="1:3" x14ac:dyDescent="0.3">
      <c r="A8618" t="s">
        <v>16836</v>
      </c>
      <c r="B8618" t="s">
        <v>16837</v>
      </c>
      <c r="C8618">
        <v>8617</v>
      </c>
    </row>
    <row r="8619" spans="1:3" x14ac:dyDescent="0.3">
      <c r="A8619" t="s">
        <v>16838</v>
      </c>
      <c r="B8619" t="s">
        <v>16839</v>
      </c>
      <c r="C8619">
        <v>8618</v>
      </c>
    </row>
    <row r="8620" spans="1:3" x14ac:dyDescent="0.3">
      <c r="A8620" t="s">
        <v>16840</v>
      </c>
      <c r="B8620" t="s">
        <v>16841</v>
      </c>
      <c r="C8620">
        <v>8619</v>
      </c>
    </row>
    <row r="8621" spans="1:3" x14ac:dyDescent="0.3">
      <c r="A8621" t="s">
        <v>16842</v>
      </c>
      <c r="B8621" t="s">
        <v>16843</v>
      </c>
      <c r="C8621">
        <v>8620</v>
      </c>
    </row>
    <row r="8622" spans="1:3" x14ac:dyDescent="0.3">
      <c r="A8622" t="s">
        <v>16844</v>
      </c>
      <c r="B8622" t="s">
        <v>16845</v>
      </c>
      <c r="C8622">
        <v>8621</v>
      </c>
    </row>
    <row r="8623" spans="1:3" x14ac:dyDescent="0.3">
      <c r="A8623" t="s">
        <v>16846</v>
      </c>
      <c r="B8623" t="s">
        <v>16847</v>
      </c>
      <c r="C8623">
        <v>8622</v>
      </c>
    </row>
    <row r="8624" spans="1:3" x14ac:dyDescent="0.3">
      <c r="A8624" t="s">
        <v>16848</v>
      </c>
      <c r="B8624" t="s">
        <v>16849</v>
      </c>
      <c r="C8624">
        <v>8623</v>
      </c>
    </row>
    <row r="8625" spans="1:3" x14ac:dyDescent="0.3">
      <c r="A8625" t="s">
        <v>16850</v>
      </c>
      <c r="B8625" t="s">
        <v>16851</v>
      </c>
      <c r="C8625">
        <v>8624</v>
      </c>
    </row>
    <row r="8626" spans="1:3" x14ac:dyDescent="0.3">
      <c r="A8626" t="s">
        <v>16852</v>
      </c>
      <c r="B8626" t="s">
        <v>16853</v>
      </c>
      <c r="C8626">
        <v>8625</v>
      </c>
    </row>
    <row r="8627" spans="1:3" x14ac:dyDescent="0.3">
      <c r="A8627" t="s">
        <v>16854</v>
      </c>
      <c r="B8627" t="s">
        <v>16855</v>
      </c>
      <c r="C8627">
        <v>8626</v>
      </c>
    </row>
    <row r="8628" spans="1:3" x14ac:dyDescent="0.3">
      <c r="A8628" t="s">
        <v>16856</v>
      </c>
      <c r="B8628" t="s">
        <v>16857</v>
      </c>
      <c r="C8628">
        <v>8627</v>
      </c>
    </row>
    <row r="8629" spans="1:3" x14ac:dyDescent="0.3">
      <c r="A8629" t="s">
        <v>16858</v>
      </c>
      <c r="B8629" t="s">
        <v>16859</v>
      </c>
      <c r="C8629">
        <v>8628</v>
      </c>
    </row>
    <row r="8630" spans="1:3" x14ac:dyDescent="0.3">
      <c r="A8630" t="s">
        <v>16860</v>
      </c>
      <c r="B8630" t="s">
        <v>16861</v>
      </c>
      <c r="C8630">
        <v>8629</v>
      </c>
    </row>
    <row r="8631" spans="1:3" x14ac:dyDescent="0.3">
      <c r="A8631" t="s">
        <v>16862</v>
      </c>
      <c r="B8631" t="s">
        <v>16863</v>
      </c>
      <c r="C8631">
        <v>8630</v>
      </c>
    </row>
    <row r="8632" spans="1:3" x14ac:dyDescent="0.3">
      <c r="A8632" t="s">
        <v>16864</v>
      </c>
      <c r="B8632" t="s">
        <v>16865</v>
      </c>
      <c r="C8632">
        <v>8631</v>
      </c>
    </row>
    <row r="8633" spans="1:3" x14ac:dyDescent="0.3">
      <c r="A8633" t="s">
        <v>16866</v>
      </c>
      <c r="B8633" t="s">
        <v>16867</v>
      </c>
      <c r="C8633">
        <v>8632</v>
      </c>
    </row>
    <row r="8634" spans="1:3" x14ac:dyDescent="0.3">
      <c r="A8634" t="s">
        <v>16868</v>
      </c>
      <c r="B8634" t="s">
        <v>16869</v>
      </c>
      <c r="C8634">
        <v>8633</v>
      </c>
    </row>
    <row r="8635" spans="1:3" x14ac:dyDescent="0.3">
      <c r="A8635" t="s">
        <v>16870</v>
      </c>
      <c r="B8635" t="s">
        <v>16871</v>
      </c>
      <c r="C8635">
        <v>8634</v>
      </c>
    </row>
    <row r="8636" spans="1:3" x14ac:dyDescent="0.3">
      <c r="A8636" t="s">
        <v>16872</v>
      </c>
      <c r="B8636" t="s">
        <v>16873</v>
      </c>
      <c r="C8636">
        <v>8635</v>
      </c>
    </row>
    <row r="8637" spans="1:3" x14ac:dyDescent="0.3">
      <c r="A8637" t="s">
        <v>16874</v>
      </c>
      <c r="B8637" t="s">
        <v>16875</v>
      </c>
      <c r="C8637">
        <v>8636</v>
      </c>
    </row>
    <row r="8638" spans="1:3" x14ac:dyDescent="0.3">
      <c r="A8638" t="s">
        <v>16876</v>
      </c>
      <c r="B8638" t="s">
        <v>16877</v>
      </c>
      <c r="C8638">
        <v>8637</v>
      </c>
    </row>
    <row r="8639" spans="1:3" x14ac:dyDescent="0.3">
      <c r="A8639" t="s">
        <v>16878</v>
      </c>
      <c r="B8639" t="s">
        <v>16879</v>
      </c>
      <c r="C8639">
        <v>8638</v>
      </c>
    </row>
    <row r="8640" spans="1:3" x14ac:dyDescent="0.3">
      <c r="A8640" t="s">
        <v>16880</v>
      </c>
      <c r="B8640" t="s">
        <v>16881</v>
      </c>
      <c r="C8640">
        <v>8639</v>
      </c>
    </row>
    <row r="8641" spans="1:3" x14ac:dyDescent="0.3">
      <c r="A8641" t="s">
        <v>16882</v>
      </c>
      <c r="B8641" t="s">
        <v>16883</v>
      </c>
      <c r="C8641">
        <v>8640</v>
      </c>
    </row>
    <row r="8642" spans="1:3" x14ac:dyDescent="0.3">
      <c r="A8642" t="s">
        <v>16884</v>
      </c>
      <c r="B8642" t="s">
        <v>16885</v>
      </c>
      <c r="C8642">
        <v>8641</v>
      </c>
    </row>
    <row r="8643" spans="1:3" x14ac:dyDescent="0.3">
      <c r="A8643" t="s">
        <v>16886</v>
      </c>
      <c r="B8643" t="s">
        <v>16887</v>
      </c>
      <c r="C8643">
        <v>8642</v>
      </c>
    </row>
    <row r="8644" spans="1:3" x14ac:dyDescent="0.3">
      <c r="A8644" t="s">
        <v>16888</v>
      </c>
      <c r="B8644" t="s">
        <v>16889</v>
      </c>
      <c r="C8644">
        <v>8643</v>
      </c>
    </row>
    <row r="8645" spans="1:3" x14ac:dyDescent="0.3">
      <c r="A8645" t="s">
        <v>16890</v>
      </c>
      <c r="B8645" t="s">
        <v>16891</v>
      </c>
      <c r="C8645">
        <v>8644</v>
      </c>
    </row>
    <row r="8646" spans="1:3" x14ac:dyDescent="0.3">
      <c r="A8646" t="s">
        <v>16892</v>
      </c>
      <c r="B8646" t="s">
        <v>16893</v>
      </c>
      <c r="C8646">
        <v>8645</v>
      </c>
    </row>
    <row r="8647" spans="1:3" x14ac:dyDescent="0.3">
      <c r="A8647" t="s">
        <v>16894</v>
      </c>
      <c r="B8647" t="s">
        <v>16895</v>
      </c>
      <c r="C8647">
        <v>8646</v>
      </c>
    </row>
    <row r="8648" spans="1:3" x14ac:dyDescent="0.3">
      <c r="A8648" t="s">
        <v>16896</v>
      </c>
      <c r="B8648" t="s">
        <v>16897</v>
      </c>
      <c r="C8648">
        <v>8647</v>
      </c>
    </row>
    <row r="8649" spans="1:3" x14ac:dyDescent="0.3">
      <c r="A8649" t="s">
        <v>16898</v>
      </c>
      <c r="B8649" t="s">
        <v>16899</v>
      </c>
      <c r="C8649">
        <v>8648</v>
      </c>
    </row>
    <row r="8650" spans="1:3" x14ac:dyDescent="0.3">
      <c r="A8650" t="s">
        <v>16900</v>
      </c>
      <c r="B8650" t="s">
        <v>16901</v>
      </c>
      <c r="C8650">
        <v>8649</v>
      </c>
    </row>
    <row r="8651" spans="1:3" x14ac:dyDescent="0.3">
      <c r="A8651" t="s">
        <v>16902</v>
      </c>
      <c r="B8651" t="s">
        <v>16903</v>
      </c>
      <c r="C8651">
        <v>8650</v>
      </c>
    </row>
    <row r="8652" spans="1:3" x14ac:dyDescent="0.3">
      <c r="A8652" t="s">
        <v>16904</v>
      </c>
      <c r="B8652" t="s">
        <v>16905</v>
      </c>
      <c r="C8652">
        <v>8651</v>
      </c>
    </row>
    <row r="8653" spans="1:3" x14ac:dyDescent="0.3">
      <c r="A8653" t="s">
        <v>16906</v>
      </c>
      <c r="B8653" t="s">
        <v>16907</v>
      </c>
      <c r="C8653">
        <v>8652</v>
      </c>
    </row>
    <row r="8654" spans="1:3" x14ac:dyDescent="0.3">
      <c r="A8654" t="s">
        <v>16908</v>
      </c>
      <c r="B8654" t="s">
        <v>16909</v>
      </c>
      <c r="C8654">
        <v>8653</v>
      </c>
    </row>
    <row r="8655" spans="1:3" x14ac:dyDescent="0.3">
      <c r="A8655" t="s">
        <v>16910</v>
      </c>
      <c r="B8655" t="s">
        <v>16911</v>
      </c>
      <c r="C8655">
        <v>8654</v>
      </c>
    </row>
    <row r="8656" spans="1:3" x14ac:dyDescent="0.3">
      <c r="A8656" t="s">
        <v>16912</v>
      </c>
      <c r="B8656" t="s">
        <v>16913</v>
      </c>
      <c r="C8656">
        <v>8655</v>
      </c>
    </row>
    <row r="8657" spans="1:3" x14ac:dyDescent="0.3">
      <c r="A8657" t="s">
        <v>16914</v>
      </c>
      <c r="B8657" t="s">
        <v>16915</v>
      </c>
      <c r="C8657">
        <v>8656</v>
      </c>
    </row>
    <row r="8658" spans="1:3" x14ac:dyDescent="0.3">
      <c r="A8658" t="s">
        <v>16916</v>
      </c>
      <c r="B8658" t="s">
        <v>16917</v>
      </c>
      <c r="C8658">
        <v>8657</v>
      </c>
    </row>
    <row r="8659" spans="1:3" x14ac:dyDescent="0.3">
      <c r="A8659" t="s">
        <v>16918</v>
      </c>
      <c r="B8659" t="s">
        <v>16919</v>
      </c>
      <c r="C8659">
        <v>8658</v>
      </c>
    </row>
    <row r="8660" spans="1:3" x14ac:dyDescent="0.3">
      <c r="A8660" t="s">
        <v>16920</v>
      </c>
      <c r="B8660" t="s">
        <v>16921</v>
      </c>
      <c r="C8660">
        <v>8659</v>
      </c>
    </row>
    <row r="8661" spans="1:3" x14ac:dyDescent="0.3">
      <c r="A8661" t="s">
        <v>16922</v>
      </c>
      <c r="B8661" t="s">
        <v>16923</v>
      </c>
      <c r="C8661">
        <v>8660</v>
      </c>
    </row>
    <row r="8662" spans="1:3" x14ac:dyDescent="0.3">
      <c r="A8662" t="s">
        <v>16924</v>
      </c>
      <c r="B8662" t="s">
        <v>16925</v>
      </c>
      <c r="C8662">
        <v>8661</v>
      </c>
    </row>
    <row r="8663" spans="1:3" x14ac:dyDescent="0.3">
      <c r="A8663" t="s">
        <v>16926</v>
      </c>
      <c r="B8663" t="s">
        <v>16927</v>
      </c>
      <c r="C8663">
        <v>8662</v>
      </c>
    </row>
    <row r="8664" spans="1:3" x14ac:dyDescent="0.3">
      <c r="A8664" t="s">
        <v>16928</v>
      </c>
      <c r="B8664" t="s">
        <v>16929</v>
      </c>
      <c r="C8664">
        <v>8663</v>
      </c>
    </row>
    <row r="8665" spans="1:3" x14ac:dyDescent="0.3">
      <c r="A8665" t="s">
        <v>16930</v>
      </c>
      <c r="B8665" t="s">
        <v>16931</v>
      </c>
      <c r="C8665">
        <v>8664</v>
      </c>
    </row>
    <row r="8666" spans="1:3" x14ac:dyDescent="0.3">
      <c r="A8666" t="s">
        <v>16932</v>
      </c>
      <c r="B8666" t="s">
        <v>16933</v>
      </c>
      <c r="C8666">
        <v>8665</v>
      </c>
    </row>
    <row r="8667" spans="1:3" x14ac:dyDescent="0.3">
      <c r="A8667" t="s">
        <v>16934</v>
      </c>
      <c r="B8667" t="s">
        <v>16935</v>
      </c>
      <c r="C8667">
        <v>8666</v>
      </c>
    </row>
    <row r="8668" spans="1:3" x14ac:dyDescent="0.3">
      <c r="A8668" t="s">
        <v>16936</v>
      </c>
      <c r="B8668" t="s">
        <v>16937</v>
      </c>
      <c r="C8668">
        <v>8667</v>
      </c>
    </row>
    <row r="8669" spans="1:3" x14ac:dyDescent="0.3">
      <c r="A8669" t="s">
        <v>16938</v>
      </c>
      <c r="B8669" t="s">
        <v>16939</v>
      </c>
      <c r="C8669">
        <v>8668</v>
      </c>
    </row>
    <row r="8670" spans="1:3" x14ac:dyDescent="0.3">
      <c r="A8670" t="s">
        <v>16940</v>
      </c>
      <c r="B8670" t="s">
        <v>16941</v>
      </c>
      <c r="C8670">
        <v>8669</v>
      </c>
    </row>
    <row r="8671" spans="1:3" x14ac:dyDescent="0.3">
      <c r="A8671" t="s">
        <v>16942</v>
      </c>
      <c r="B8671" t="s">
        <v>16943</v>
      </c>
      <c r="C8671">
        <v>8670</v>
      </c>
    </row>
    <row r="8672" spans="1:3" x14ac:dyDescent="0.3">
      <c r="A8672" t="s">
        <v>16944</v>
      </c>
      <c r="B8672" t="s">
        <v>16945</v>
      </c>
      <c r="C8672">
        <v>8671</v>
      </c>
    </row>
    <row r="8673" spans="1:3" x14ac:dyDescent="0.3">
      <c r="A8673" t="s">
        <v>16946</v>
      </c>
      <c r="B8673" t="s">
        <v>16947</v>
      </c>
      <c r="C8673">
        <v>8672</v>
      </c>
    </row>
    <row r="8674" spans="1:3" x14ac:dyDescent="0.3">
      <c r="A8674" t="s">
        <v>16948</v>
      </c>
      <c r="B8674" t="s">
        <v>16949</v>
      </c>
      <c r="C8674">
        <v>8673</v>
      </c>
    </row>
    <row r="8675" spans="1:3" x14ac:dyDescent="0.3">
      <c r="A8675" t="s">
        <v>16950</v>
      </c>
      <c r="B8675" t="s">
        <v>16951</v>
      </c>
      <c r="C8675">
        <v>8674</v>
      </c>
    </row>
    <row r="8676" spans="1:3" x14ac:dyDescent="0.3">
      <c r="A8676" t="s">
        <v>16952</v>
      </c>
      <c r="B8676" t="s">
        <v>16953</v>
      </c>
      <c r="C8676">
        <v>8675</v>
      </c>
    </row>
    <row r="8677" spans="1:3" x14ac:dyDescent="0.3">
      <c r="A8677" t="s">
        <v>16954</v>
      </c>
      <c r="B8677" t="s">
        <v>16955</v>
      </c>
      <c r="C8677">
        <v>8676</v>
      </c>
    </row>
    <row r="8678" spans="1:3" x14ac:dyDescent="0.3">
      <c r="A8678" t="s">
        <v>16956</v>
      </c>
      <c r="B8678" t="s">
        <v>16957</v>
      </c>
      <c r="C8678">
        <v>8677</v>
      </c>
    </row>
    <row r="8679" spans="1:3" x14ac:dyDescent="0.3">
      <c r="A8679" t="s">
        <v>16958</v>
      </c>
      <c r="B8679" t="s">
        <v>16959</v>
      </c>
      <c r="C8679">
        <v>8678</v>
      </c>
    </row>
    <row r="8680" spans="1:3" x14ac:dyDescent="0.3">
      <c r="A8680" t="s">
        <v>16960</v>
      </c>
      <c r="B8680" t="s">
        <v>16961</v>
      </c>
      <c r="C8680">
        <v>8679</v>
      </c>
    </row>
    <row r="8681" spans="1:3" x14ac:dyDescent="0.3">
      <c r="A8681" t="s">
        <v>16962</v>
      </c>
      <c r="B8681" t="s">
        <v>16963</v>
      </c>
      <c r="C8681">
        <v>8680</v>
      </c>
    </row>
    <row r="8682" spans="1:3" x14ac:dyDescent="0.3">
      <c r="A8682" t="s">
        <v>16964</v>
      </c>
      <c r="B8682" t="s">
        <v>16965</v>
      </c>
      <c r="C8682">
        <v>8681</v>
      </c>
    </row>
    <row r="8683" spans="1:3" x14ac:dyDescent="0.3">
      <c r="A8683" t="s">
        <v>16966</v>
      </c>
      <c r="B8683" t="s">
        <v>16967</v>
      </c>
      <c r="C8683">
        <v>8682</v>
      </c>
    </row>
    <row r="8684" spans="1:3" x14ac:dyDescent="0.3">
      <c r="A8684" t="s">
        <v>16968</v>
      </c>
      <c r="B8684" t="s">
        <v>16969</v>
      </c>
      <c r="C8684">
        <v>8683</v>
      </c>
    </row>
    <row r="8685" spans="1:3" x14ac:dyDescent="0.3">
      <c r="A8685" t="s">
        <v>16970</v>
      </c>
      <c r="B8685" t="s">
        <v>16971</v>
      </c>
      <c r="C8685">
        <v>8684</v>
      </c>
    </row>
    <row r="8686" spans="1:3" x14ac:dyDescent="0.3">
      <c r="A8686" t="s">
        <v>16972</v>
      </c>
      <c r="B8686" t="s">
        <v>16973</v>
      </c>
      <c r="C8686">
        <v>8685</v>
      </c>
    </row>
    <row r="8687" spans="1:3" x14ac:dyDescent="0.3">
      <c r="A8687" t="s">
        <v>16974</v>
      </c>
      <c r="B8687" t="s">
        <v>16975</v>
      </c>
      <c r="C8687">
        <v>8686</v>
      </c>
    </row>
    <row r="8688" spans="1:3" x14ac:dyDescent="0.3">
      <c r="A8688" t="s">
        <v>16976</v>
      </c>
      <c r="B8688" t="s">
        <v>16977</v>
      </c>
      <c r="C8688">
        <v>8687</v>
      </c>
    </row>
    <row r="8689" spans="1:3" x14ac:dyDescent="0.3">
      <c r="A8689" t="s">
        <v>16978</v>
      </c>
      <c r="B8689" t="s">
        <v>16979</v>
      </c>
      <c r="C8689">
        <v>8688</v>
      </c>
    </row>
    <row r="8690" spans="1:3" x14ac:dyDescent="0.3">
      <c r="A8690" t="s">
        <v>16980</v>
      </c>
      <c r="B8690" t="s">
        <v>16981</v>
      </c>
      <c r="C8690">
        <v>8689</v>
      </c>
    </row>
    <row r="8691" spans="1:3" x14ac:dyDescent="0.3">
      <c r="A8691" t="s">
        <v>16982</v>
      </c>
      <c r="B8691" t="s">
        <v>16983</v>
      </c>
      <c r="C8691">
        <v>8690</v>
      </c>
    </row>
    <row r="8692" spans="1:3" x14ac:dyDescent="0.3">
      <c r="A8692" t="s">
        <v>16984</v>
      </c>
      <c r="B8692" t="s">
        <v>16985</v>
      </c>
      <c r="C8692">
        <v>8691</v>
      </c>
    </row>
    <row r="8693" spans="1:3" x14ac:dyDescent="0.3">
      <c r="A8693" t="s">
        <v>16986</v>
      </c>
      <c r="B8693" t="s">
        <v>16987</v>
      </c>
      <c r="C8693">
        <v>8692</v>
      </c>
    </row>
    <row r="8694" spans="1:3" x14ac:dyDescent="0.3">
      <c r="A8694" t="s">
        <v>16988</v>
      </c>
      <c r="B8694" t="s">
        <v>16989</v>
      </c>
      <c r="C8694">
        <v>8693</v>
      </c>
    </row>
    <row r="8695" spans="1:3" x14ac:dyDescent="0.3">
      <c r="A8695" t="s">
        <v>16990</v>
      </c>
      <c r="B8695" t="s">
        <v>16991</v>
      </c>
      <c r="C8695">
        <v>8694</v>
      </c>
    </row>
    <row r="8696" spans="1:3" x14ac:dyDescent="0.3">
      <c r="A8696" t="s">
        <v>16992</v>
      </c>
      <c r="B8696" t="s">
        <v>16993</v>
      </c>
      <c r="C8696">
        <v>8695</v>
      </c>
    </row>
    <row r="8697" spans="1:3" x14ac:dyDescent="0.3">
      <c r="A8697" t="s">
        <v>16994</v>
      </c>
      <c r="B8697" t="s">
        <v>16995</v>
      </c>
      <c r="C8697">
        <v>8696</v>
      </c>
    </row>
    <row r="8698" spans="1:3" x14ac:dyDescent="0.3">
      <c r="A8698" t="s">
        <v>16996</v>
      </c>
      <c r="B8698" t="s">
        <v>16997</v>
      </c>
      <c r="C8698">
        <v>8697</v>
      </c>
    </row>
    <row r="8699" spans="1:3" x14ac:dyDescent="0.3">
      <c r="A8699" t="s">
        <v>16998</v>
      </c>
      <c r="B8699" t="s">
        <v>16999</v>
      </c>
      <c r="C8699">
        <v>8698</v>
      </c>
    </row>
    <row r="8700" spans="1:3" x14ac:dyDescent="0.3">
      <c r="A8700" t="s">
        <v>17000</v>
      </c>
      <c r="B8700" t="s">
        <v>17001</v>
      </c>
      <c r="C8700">
        <v>8699</v>
      </c>
    </row>
    <row r="8701" spans="1:3" x14ac:dyDescent="0.3">
      <c r="A8701" t="s">
        <v>17002</v>
      </c>
      <c r="B8701" t="s">
        <v>17003</v>
      </c>
      <c r="C8701">
        <v>8700</v>
      </c>
    </row>
    <row r="8702" spans="1:3" x14ac:dyDescent="0.3">
      <c r="A8702" t="s">
        <v>17004</v>
      </c>
      <c r="B8702" t="s">
        <v>17005</v>
      </c>
      <c r="C8702">
        <v>8701</v>
      </c>
    </row>
    <row r="8703" spans="1:3" x14ac:dyDescent="0.3">
      <c r="A8703" t="s">
        <v>17006</v>
      </c>
      <c r="B8703" t="s">
        <v>17007</v>
      </c>
      <c r="C8703">
        <v>8702</v>
      </c>
    </row>
    <row r="8704" spans="1:3" x14ac:dyDescent="0.3">
      <c r="A8704" t="s">
        <v>17008</v>
      </c>
      <c r="B8704" t="s">
        <v>17009</v>
      </c>
      <c r="C8704">
        <v>8703</v>
      </c>
    </row>
    <row r="8705" spans="1:3" x14ac:dyDescent="0.3">
      <c r="A8705" t="s">
        <v>17010</v>
      </c>
      <c r="B8705" t="s">
        <v>17011</v>
      </c>
      <c r="C8705">
        <v>8704</v>
      </c>
    </row>
    <row r="8706" spans="1:3" x14ac:dyDescent="0.3">
      <c r="A8706" t="s">
        <v>17012</v>
      </c>
      <c r="B8706" t="s">
        <v>17013</v>
      </c>
      <c r="C8706">
        <v>8705</v>
      </c>
    </row>
    <row r="8707" spans="1:3" x14ac:dyDescent="0.3">
      <c r="A8707" t="s">
        <v>17014</v>
      </c>
      <c r="B8707" t="s">
        <v>17015</v>
      </c>
      <c r="C8707">
        <v>8706</v>
      </c>
    </row>
    <row r="8708" spans="1:3" x14ac:dyDescent="0.3">
      <c r="A8708" t="s">
        <v>17016</v>
      </c>
      <c r="B8708" t="s">
        <v>17017</v>
      </c>
      <c r="C8708">
        <v>8707</v>
      </c>
    </row>
    <row r="8709" spans="1:3" x14ac:dyDescent="0.3">
      <c r="A8709" t="s">
        <v>17018</v>
      </c>
      <c r="B8709" t="s">
        <v>16997</v>
      </c>
      <c r="C8709">
        <v>8708</v>
      </c>
    </row>
    <row r="8710" spans="1:3" x14ac:dyDescent="0.3">
      <c r="A8710" t="s">
        <v>17019</v>
      </c>
      <c r="B8710" t="s">
        <v>17020</v>
      </c>
      <c r="C8710">
        <v>8709</v>
      </c>
    </row>
    <row r="8711" spans="1:3" x14ac:dyDescent="0.3">
      <c r="A8711" t="s">
        <v>17021</v>
      </c>
      <c r="B8711" t="s">
        <v>17022</v>
      </c>
      <c r="C8711">
        <v>8710</v>
      </c>
    </row>
    <row r="8712" spans="1:3" x14ac:dyDescent="0.3">
      <c r="A8712" t="s">
        <v>17023</v>
      </c>
      <c r="B8712" t="s">
        <v>17024</v>
      </c>
      <c r="C8712">
        <v>8711</v>
      </c>
    </row>
    <row r="8713" spans="1:3" x14ac:dyDescent="0.3">
      <c r="A8713" t="s">
        <v>17025</v>
      </c>
      <c r="B8713" t="s">
        <v>17026</v>
      </c>
      <c r="C8713">
        <v>8712</v>
      </c>
    </row>
    <row r="8714" spans="1:3" x14ac:dyDescent="0.3">
      <c r="A8714" t="s">
        <v>17027</v>
      </c>
      <c r="B8714" t="s">
        <v>17028</v>
      </c>
      <c r="C8714">
        <v>8713</v>
      </c>
    </row>
    <row r="8715" spans="1:3" x14ac:dyDescent="0.3">
      <c r="A8715" t="s">
        <v>17029</v>
      </c>
      <c r="B8715" t="s">
        <v>17001</v>
      </c>
      <c r="C8715">
        <v>8714</v>
      </c>
    </row>
    <row r="8716" spans="1:3" x14ac:dyDescent="0.3">
      <c r="A8716" t="s">
        <v>17030</v>
      </c>
      <c r="B8716" t="s">
        <v>17031</v>
      </c>
      <c r="C8716">
        <v>8715</v>
      </c>
    </row>
    <row r="8717" spans="1:3" x14ac:dyDescent="0.3">
      <c r="A8717" t="s">
        <v>17032</v>
      </c>
      <c r="B8717" t="s">
        <v>17033</v>
      </c>
      <c r="C8717">
        <v>8716</v>
      </c>
    </row>
    <row r="8718" spans="1:3" x14ac:dyDescent="0.3">
      <c r="A8718" t="s">
        <v>17034</v>
      </c>
      <c r="B8718" t="s">
        <v>17035</v>
      </c>
      <c r="C8718">
        <v>8717</v>
      </c>
    </row>
    <row r="8719" spans="1:3" x14ac:dyDescent="0.3">
      <c r="A8719" t="s">
        <v>17036</v>
      </c>
      <c r="B8719" t="s">
        <v>17037</v>
      </c>
      <c r="C8719">
        <v>8718</v>
      </c>
    </row>
    <row r="8720" spans="1:3" x14ac:dyDescent="0.3">
      <c r="A8720" t="s">
        <v>17038</v>
      </c>
      <c r="B8720" t="s">
        <v>17039</v>
      </c>
      <c r="C8720">
        <v>8719</v>
      </c>
    </row>
    <row r="8721" spans="1:3" x14ac:dyDescent="0.3">
      <c r="A8721" t="s">
        <v>17040</v>
      </c>
      <c r="B8721" t="s">
        <v>17041</v>
      </c>
      <c r="C8721">
        <v>8720</v>
      </c>
    </row>
    <row r="8722" spans="1:3" x14ac:dyDescent="0.3">
      <c r="A8722" t="s">
        <v>17042</v>
      </c>
      <c r="B8722" t="s">
        <v>17041</v>
      </c>
      <c r="C8722">
        <v>8721</v>
      </c>
    </row>
    <row r="8723" spans="1:3" x14ac:dyDescent="0.3">
      <c r="A8723" t="s">
        <v>17043</v>
      </c>
      <c r="B8723" t="s">
        <v>17035</v>
      </c>
      <c r="C8723">
        <v>8722</v>
      </c>
    </row>
    <row r="8724" spans="1:3" x14ac:dyDescent="0.3">
      <c r="A8724" t="s">
        <v>17044</v>
      </c>
      <c r="B8724" t="s">
        <v>17035</v>
      </c>
      <c r="C8724">
        <v>8723</v>
      </c>
    </row>
    <row r="8725" spans="1:3" x14ac:dyDescent="0.3">
      <c r="A8725" t="s">
        <v>17045</v>
      </c>
      <c r="B8725" t="s">
        <v>17046</v>
      </c>
      <c r="C8725">
        <v>8724</v>
      </c>
    </row>
    <row r="8726" spans="1:3" x14ac:dyDescent="0.3">
      <c r="A8726" t="s">
        <v>17047</v>
      </c>
      <c r="B8726" t="s">
        <v>17048</v>
      </c>
      <c r="C8726">
        <v>8725</v>
      </c>
    </row>
    <row r="8727" spans="1:3" x14ac:dyDescent="0.3">
      <c r="A8727" t="s">
        <v>17049</v>
      </c>
      <c r="B8727" t="s">
        <v>17050</v>
      </c>
      <c r="C8727">
        <v>8726</v>
      </c>
    </row>
    <row r="8728" spans="1:3" x14ac:dyDescent="0.3">
      <c r="A8728" t="s">
        <v>17051</v>
      </c>
      <c r="B8728" t="s">
        <v>17052</v>
      </c>
      <c r="C8728">
        <v>8727</v>
      </c>
    </row>
    <row r="8729" spans="1:3" x14ac:dyDescent="0.3">
      <c r="A8729" t="s">
        <v>17053</v>
      </c>
      <c r="B8729" t="s">
        <v>17054</v>
      </c>
      <c r="C8729">
        <v>8728</v>
      </c>
    </row>
    <row r="8730" spans="1:3" x14ac:dyDescent="0.3">
      <c r="A8730" t="s">
        <v>17055</v>
      </c>
      <c r="B8730" t="s">
        <v>17056</v>
      </c>
      <c r="C8730">
        <v>8729</v>
      </c>
    </row>
    <row r="8731" spans="1:3" x14ac:dyDescent="0.3">
      <c r="A8731" t="s">
        <v>17057</v>
      </c>
      <c r="B8731" t="s">
        <v>17058</v>
      </c>
      <c r="C8731">
        <v>8730</v>
      </c>
    </row>
    <row r="8732" spans="1:3" x14ac:dyDescent="0.3">
      <c r="A8732" t="s">
        <v>17059</v>
      </c>
      <c r="B8732" t="s">
        <v>17060</v>
      </c>
      <c r="C8732">
        <v>8731</v>
      </c>
    </row>
    <row r="8733" spans="1:3" x14ac:dyDescent="0.3">
      <c r="A8733" t="s">
        <v>17061</v>
      </c>
      <c r="B8733" t="s">
        <v>17062</v>
      </c>
      <c r="C8733">
        <v>8732</v>
      </c>
    </row>
    <row r="8734" spans="1:3" x14ac:dyDescent="0.3">
      <c r="A8734" t="s">
        <v>17063</v>
      </c>
      <c r="B8734" t="s">
        <v>17064</v>
      </c>
      <c r="C8734">
        <v>8733</v>
      </c>
    </row>
    <row r="8735" spans="1:3" x14ac:dyDescent="0.3">
      <c r="A8735" t="s">
        <v>17065</v>
      </c>
      <c r="B8735" t="s">
        <v>17066</v>
      </c>
      <c r="C8735">
        <v>8734</v>
      </c>
    </row>
    <row r="8736" spans="1:3" x14ac:dyDescent="0.3">
      <c r="A8736" t="s">
        <v>17067</v>
      </c>
      <c r="B8736" t="s">
        <v>17068</v>
      </c>
      <c r="C8736">
        <v>8735</v>
      </c>
    </row>
    <row r="8737" spans="1:3" x14ac:dyDescent="0.3">
      <c r="A8737" t="s">
        <v>17069</v>
      </c>
      <c r="B8737" t="s">
        <v>17070</v>
      </c>
      <c r="C8737">
        <v>8736</v>
      </c>
    </row>
    <row r="8738" spans="1:3" x14ac:dyDescent="0.3">
      <c r="A8738" t="s">
        <v>17071</v>
      </c>
      <c r="B8738" t="s">
        <v>17072</v>
      </c>
      <c r="C8738">
        <v>8737</v>
      </c>
    </row>
    <row r="8739" spans="1:3" x14ac:dyDescent="0.3">
      <c r="A8739" t="s">
        <v>17073</v>
      </c>
      <c r="B8739" t="s">
        <v>17074</v>
      </c>
      <c r="C8739">
        <v>8738</v>
      </c>
    </row>
    <row r="8740" spans="1:3" x14ac:dyDescent="0.3">
      <c r="A8740" t="s">
        <v>17075</v>
      </c>
      <c r="B8740" t="s">
        <v>17076</v>
      </c>
      <c r="C8740">
        <v>8739</v>
      </c>
    </row>
    <row r="8741" spans="1:3" x14ac:dyDescent="0.3">
      <c r="A8741" t="s">
        <v>17077</v>
      </c>
      <c r="B8741" t="s">
        <v>17078</v>
      </c>
      <c r="C8741">
        <v>8740</v>
      </c>
    </row>
    <row r="8742" spans="1:3" x14ac:dyDescent="0.3">
      <c r="A8742" t="s">
        <v>17079</v>
      </c>
      <c r="B8742" t="s">
        <v>17080</v>
      </c>
      <c r="C8742">
        <v>8741</v>
      </c>
    </row>
    <row r="8743" spans="1:3" x14ac:dyDescent="0.3">
      <c r="A8743" t="s">
        <v>17081</v>
      </c>
      <c r="B8743" t="s">
        <v>17080</v>
      </c>
      <c r="C8743">
        <v>8742</v>
      </c>
    </row>
    <row r="8744" spans="1:3" x14ac:dyDescent="0.3">
      <c r="A8744" t="s">
        <v>17082</v>
      </c>
      <c r="B8744" t="s">
        <v>17083</v>
      </c>
      <c r="C8744">
        <v>8743</v>
      </c>
    </row>
    <row r="8745" spans="1:3" x14ac:dyDescent="0.3">
      <c r="A8745" t="s">
        <v>17084</v>
      </c>
      <c r="B8745" t="s">
        <v>17085</v>
      </c>
      <c r="C8745">
        <v>8744</v>
      </c>
    </row>
    <row r="8746" spans="1:3" x14ac:dyDescent="0.3">
      <c r="A8746" t="s">
        <v>17086</v>
      </c>
      <c r="B8746" t="s">
        <v>17087</v>
      </c>
      <c r="C8746">
        <v>8745</v>
      </c>
    </row>
    <row r="8747" spans="1:3" x14ac:dyDescent="0.3">
      <c r="A8747" t="s">
        <v>17088</v>
      </c>
      <c r="B8747" t="s">
        <v>17089</v>
      </c>
      <c r="C8747">
        <v>8746</v>
      </c>
    </row>
    <row r="8748" spans="1:3" x14ac:dyDescent="0.3">
      <c r="A8748" t="s">
        <v>17090</v>
      </c>
      <c r="B8748" t="s">
        <v>17091</v>
      </c>
      <c r="C8748">
        <v>8747</v>
      </c>
    </row>
    <row r="8749" spans="1:3" x14ac:dyDescent="0.3">
      <c r="A8749" t="s">
        <v>17092</v>
      </c>
      <c r="B8749" t="s">
        <v>17093</v>
      </c>
      <c r="C8749">
        <v>8748</v>
      </c>
    </row>
    <row r="8750" spans="1:3" x14ac:dyDescent="0.3">
      <c r="A8750" t="s">
        <v>17094</v>
      </c>
      <c r="B8750" t="s">
        <v>17095</v>
      </c>
      <c r="C8750">
        <v>8749</v>
      </c>
    </row>
    <row r="8751" spans="1:3" x14ac:dyDescent="0.3">
      <c r="A8751" t="s">
        <v>17096</v>
      </c>
      <c r="B8751" t="s">
        <v>17097</v>
      </c>
      <c r="C8751">
        <v>8750</v>
      </c>
    </row>
    <row r="8752" spans="1:3" x14ac:dyDescent="0.3">
      <c r="A8752" t="s">
        <v>17098</v>
      </c>
      <c r="B8752" t="s">
        <v>17099</v>
      </c>
      <c r="C8752">
        <v>8751</v>
      </c>
    </row>
    <row r="8753" spans="1:3" x14ac:dyDescent="0.3">
      <c r="A8753" t="s">
        <v>17100</v>
      </c>
      <c r="B8753" t="s">
        <v>17101</v>
      </c>
      <c r="C8753">
        <v>8752</v>
      </c>
    </row>
    <row r="8754" spans="1:3" x14ac:dyDescent="0.3">
      <c r="A8754" t="s">
        <v>17102</v>
      </c>
      <c r="B8754" t="s">
        <v>17103</v>
      </c>
      <c r="C8754">
        <v>8753</v>
      </c>
    </row>
    <row r="8755" spans="1:3" x14ac:dyDescent="0.3">
      <c r="A8755" t="s">
        <v>17104</v>
      </c>
      <c r="B8755" t="s">
        <v>17105</v>
      </c>
      <c r="C8755">
        <v>8754</v>
      </c>
    </row>
    <row r="8756" spans="1:3" x14ac:dyDescent="0.3">
      <c r="A8756" t="s">
        <v>17106</v>
      </c>
      <c r="B8756" t="s">
        <v>17107</v>
      </c>
      <c r="C8756">
        <v>8755</v>
      </c>
    </row>
    <row r="8757" spans="1:3" x14ac:dyDescent="0.3">
      <c r="A8757" t="s">
        <v>17108</v>
      </c>
      <c r="B8757" t="s">
        <v>17109</v>
      </c>
      <c r="C8757">
        <v>8756</v>
      </c>
    </row>
    <row r="8758" spans="1:3" x14ac:dyDescent="0.3">
      <c r="A8758" t="s">
        <v>17110</v>
      </c>
      <c r="B8758" t="s">
        <v>17111</v>
      </c>
      <c r="C8758">
        <v>8757</v>
      </c>
    </row>
    <row r="8759" spans="1:3" x14ac:dyDescent="0.3">
      <c r="A8759" t="s">
        <v>17112</v>
      </c>
      <c r="B8759" t="s">
        <v>17113</v>
      </c>
      <c r="C8759">
        <v>8758</v>
      </c>
    </row>
    <row r="8760" spans="1:3" x14ac:dyDescent="0.3">
      <c r="A8760" t="s">
        <v>17114</v>
      </c>
      <c r="B8760" t="s">
        <v>17115</v>
      </c>
      <c r="C8760">
        <v>8759</v>
      </c>
    </row>
    <row r="8761" spans="1:3" x14ac:dyDescent="0.3">
      <c r="A8761" t="s">
        <v>17116</v>
      </c>
      <c r="B8761" t="s">
        <v>17117</v>
      </c>
      <c r="C8761">
        <v>8760</v>
      </c>
    </row>
    <row r="8762" spans="1:3" x14ac:dyDescent="0.3">
      <c r="A8762" t="s">
        <v>17118</v>
      </c>
      <c r="B8762" t="s">
        <v>17119</v>
      </c>
      <c r="C8762">
        <v>8761</v>
      </c>
    </row>
    <row r="8763" spans="1:3" x14ac:dyDescent="0.3">
      <c r="A8763" t="s">
        <v>17120</v>
      </c>
      <c r="B8763" t="s">
        <v>17121</v>
      </c>
      <c r="C8763">
        <v>8762</v>
      </c>
    </row>
    <row r="8764" spans="1:3" x14ac:dyDescent="0.3">
      <c r="A8764" t="s">
        <v>17122</v>
      </c>
      <c r="B8764" t="s">
        <v>17123</v>
      </c>
      <c r="C8764">
        <v>8763</v>
      </c>
    </row>
    <row r="8765" spans="1:3" x14ac:dyDescent="0.3">
      <c r="A8765" t="s">
        <v>17124</v>
      </c>
      <c r="B8765" t="s">
        <v>17125</v>
      </c>
      <c r="C8765">
        <v>8764</v>
      </c>
    </row>
    <row r="8766" spans="1:3" x14ac:dyDescent="0.3">
      <c r="A8766" t="s">
        <v>17126</v>
      </c>
      <c r="B8766" t="s">
        <v>17127</v>
      </c>
      <c r="C8766">
        <v>8765</v>
      </c>
    </row>
    <row r="8767" spans="1:3" x14ac:dyDescent="0.3">
      <c r="A8767" t="s">
        <v>17128</v>
      </c>
      <c r="B8767" t="s">
        <v>17129</v>
      </c>
      <c r="C8767">
        <v>8766</v>
      </c>
    </row>
    <row r="8768" spans="1:3" x14ac:dyDescent="0.3">
      <c r="A8768" t="s">
        <v>17130</v>
      </c>
      <c r="B8768" t="s">
        <v>17131</v>
      </c>
      <c r="C8768">
        <v>8767</v>
      </c>
    </row>
    <row r="8769" spans="1:3" x14ac:dyDescent="0.3">
      <c r="A8769" t="s">
        <v>17132</v>
      </c>
      <c r="B8769" t="s">
        <v>17133</v>
      </c>
      <c r="C8769">
        <v>8768</v>
      </c>
    </row>
    <row r="8770" spans="1:3" x14ac:dyDescent="0.3">
      <c r="A8770" t="s">
        <v>17134</v>
      </c>
      <c r="B8770" t="s">
        <v>17135</v>
      </c>
      <c r="C8770">
        <v>8769</v>
      </c>
    </row>
    <row r="8771" spans="1:3" x14ac:dyDescent="0.3">
      <c r="A8771" t="s">
        <v>17136</v>
      </c>
      <c r="B8771" t="s">
        <v>17137</v>
      </c>
      <c r="C8771">
        <v>8770</v>
      </c>
    </row>
    <row r="8772" spans="1:3" x14ac:dyDescent="0.3">
      <c r="A8772" t="s">
        <v>17138</v>
      </c>
      <c r="B8772" t="s">
        <v>17139</v>
      </c>
      <c r="C8772">
        <v>8771</v>
      </c>
    </row>
    <row r="8773" spans="1:3" x14ac:dyDescent="0.3">
      <c r="A8773" t="s">
        <v>17140</v>
      </c>
      <c r="B8773" t="s">
        <v>17141</v>
      </c>
      <c r="C8773">
        <v>8772</v>
      </c>
    </row>
    <row r="8774" spans="1:3" x14ac:dyDescent="0.3">
      <c r="A8774" t="s">
        <v>17142</v>
      </c>
      <c r="B8774" t="s">
        <v>17143</v>
      </c>
      <c r="C8774">
        <v>8773</v>
      </c>
    </row>
    <row r="8775" spans="1:3" x14ac:dyDescent="0.3">
      <c r="A8775" t="s">
        <v>17144</v>
      </c>
      <c r="B8775" t="s">
        <v>17145</v>
      </c>
      <c r="C8775">
        <v>8774</v>
      </c>
    </row>
    <row r="8776" spans="1:3" x14ac:dyDescent="0.3">
      <c r="A8776" t="s">
        <v>17146</v>
      </c>
      <c r="B8776" t="s">
        <v>17147</v>
      </c>
      <c r="C8776">
        <v>8775</v>
      </c>
    </row>
    <row r="8777" spans="1:3" x14ac:dyDescent="0.3">
      <c r="A8777" t="s">
        <v>17148</v>
      </c>
      <c r="B8777" t="s">
        <v>17149</v>
      </c>
      <c r="C8777">
        <v>8776</v>
      </c>
    </row>
    <row r="8778" spans="1:3" x14ac:dyDescent="0.3">
      <c r="A8778" t="s">
        <v>17150</v>
      </c>
      <c r="B8778" t="s">
        <v>17151</v>
      </c>
      <c r="C8778">
        <v>8777</v>
      </c>
    </row>
    <row r="8779" spans="1:3" x14ac:dyDescent="0.3">
      <c r="A8779" t="s">
        <v>17152</v>
      </c>
      <c r="B8779" t="s">
        <v>17153</v>
      </c>
      <c r="C8779">
        <v>8778</v>
      </c>
    </row>
    <row r="8780" spans="1:3" x14ac:dyDescent="0.3">
      <c r="A8780" t="s">
        <v>17154</v>
      </c>
      <c r="B8780" t="s">
        <v>17155</v>
      </c>
      <c r="C8780">
        <v>8779</v>
      </c>
    </row>
    <row r="8781" spans="1:3" x14ac:dyDescent="0.3">
      <c r="A8781" t="s">
        <v>17156</v>
      </c>
      <c r="B8781" t="s">
        <v>17157</v>
      </c>
      <c r="C8781">
        <v>8780</v>
      </c>
    </row>
    <row r="8782" spans="1:3" x14ac:dyDescent="0.3">
      <c r="A8782" t="s">
        <v>17158</v>
      </c>
      <c r="B8782" t="s">
        <v>17159</v>
      </c>
      <c r="C8782">
        <v>8781</v>
      </c>
    </row>
    <row r="8783" spans="1:3" x14ac:dyDescent="0.3">
      <c r="A8783" t="s">
        <v>17160</v>
      </c>
      <c r="B8783" t="s">
        <v>17161</v>
      </c>
      <c r="C8783">
        <v>8782</v>
      </c>
    </row>
    <row r="8784" spans="1:3" x14ac:dyDescent="0.3">
      <c r="A8784" t="s">
        <v>17162</v>
      </c>
      <c r="B8784" t="s">
        <v>17163</v>
      </c>
      <c r="C8784">
        <v>8783</v>
      </c>
    </row>
    <row r="8785" spans="1:3" x14ac:dyDescent="0.3">
      <c r="A8785" t="s">
        <v>17164</v>
      </c>
      <c r="B8785" t="s">
        <v>17165</v>
      </c>
      <c r="C8785">
        <v>8784</v>
      </c>
    </row>
    <row r="8786" spans="1:3" x14ac:dyDescent="0.3">
      <c r="A8786" t="s">
        <v>17166</v>
      </c>
      <c r="B8786" t="s">
        <v>17167</v>
      </c>
      <c r="C8786">
        <v>8785</v>
      </c>
    </row>
    <row r="8787" spans="1:3" x14ac:dyDescent="0.3">
      <c r="A8787" t="s">
        <v>17168</v>
      </c>
      <c r="B8787" t="s">
        <v>17169</v>
      </c>
      <c r="C8787">
        <v>8786</v>
      </c>
    </row>
    <row r="8788" spans="1:3" x14ac:dyDescent="0.3">
      <c r="A8788" t="s">
        <v>17170</v>
      </c>
      <c r="B8788" t="s">
        <v>17171</v>
      </c>
      <c r="C8788">
        <v>8787</v>
      </c>
    </row>
    <row r="8789" spans="1:3" x14ac:dyDescent="0.3">
      <c r="A8789" t="s">
        <v>17172</v>
      </c>
      <c r="B8789" t="s">
        <v>17173</v>
      </c>
      <c r="C8789">
        <v>8788</v>
      </c>
    </row>
    <row r="8790" spans="1:3" x14ac:dyDescent="0.3">
      <c r="A8790" t="s">
        <v>17174</v>
      </c>
      <c r="B8790" t="s">
        <v>17175</v>
      </c>
      <c r="C8790">
        <v>8789</v>
      </c>
    </row>
    <row r="8791" spans="1:3" x14ac:dyDescent="0.3">
      <c r="A8791" t="s">
        <v>17176</v>
      </c>
      <c r="B8791" t="s">
        <v>17177</v>
      </c>
      <c r="C8791">
        <v>8790</v>
      </c>
    </row>
    <row r="8792" spans="1:3" x14ac:dyDescent="0.3">
      <c r="A8792" t="s">
        <v>17178</v>
      </c>
      <c r="B8792" t="s">
        <v>17179</v>
      </c>
      <c r="C8792">
        <v>8791</v>
      </c>
    </row>
    <row r="8793" spans="1:3" x14ac:dyDescent="0.3">
      <c r="A8793" t="s">
        <v>17180</v>
      </c>
      <c r="B8793" t="s">
        <v>17181</v>
      </c>
      <c r="C8793">
        <v>8792</v>
      </c>
    </row>
    <row r="8794" spans="1:3" x14ac:dyDescent="0.3">
      <c r="A8794" t="s">
        <v>17182</v>
      </c>
      <c r="B8794" t="s">
        <v>17183</v>
      </c>
      <c r="C8794">
        <v>8793</v>
      </c>
    </row>
    <row r="8795" spans="1:3" x14ac:dyDescent="0.3">
      <c r="A8795" t="s">
        <v>17184</v>
      </c>
      <c r="B8795" t="s">
        <v>17185</v>
      </c>
      <c r="C8795">
        <v>8794</v>
      </c>
    </row>
    <row r="8796" spans="1:3" x14ac:dyDescent="0.3">
      <c r="A8796" t="s">
        <v>17186</v>
      </c>
      <c r="B8796" t="s">
        <v>17187</v>
      </c>
      <c r="C8796">
        <v>8795</v>
      </c>
    </row>
    <row r="8797" spans="1:3" x14ac:dyDescent="0.3">
      <c r="A8797" t="s">
        <v>17188</v>
      </c>
      <c r="B8797" t="s">
        <v>17189</v>
      </c>
      <c r="C8797">
        <v>8796</v>
      </c>
    </row>
    <row r="8798" spans="1:3" x14ac:dyDescent="0.3">
      <c r="A8798" t="s">
        <v>17190</v>
      </c>
      <c r="B8798" t="s">
        <v>17191</v>
      </c>
      <c r="C8798">
        <v>8797</v>
      </c>
    </row>
    <row r="8799" spans="1:3" x14ac:dyDescent="0.3">
      <c r="A8799" t="s">
        <v>17192</v>
      </c>
      <c r="B8799" t="s">
        <v>17193</v>
      </c>
      <c r="C8799">
        <v>8798</v>
      </c>
    </row>
    <row r="8800" spans="1:3" x14ac:dyDescent="0.3">
      <c r="A8800" t="s">
        <v>17194</v>
      </c>
      <c r="B8800" t="s">
        <v>17195</v>
      </c>
      <c r="C8800">
        <v>8799</v>
      </c>
    </row>
    <row r="8801" spans="1:3" x14ac:dyDescent="0.3">
      <c r="A8801" t="s">
        <v>17196</v>
      </c>
      <c r="B8801" t="s">
        <v>17197</v>
      </c>
      <c r="C8801">
        <v>8800</v>
      </c>
    </row>
    <row r="8802" spans="1:3" x14ac:dyDescent="0.3">
      <c r="A8802" t="s">
        <v>17198</v>
      </c>
      <c r="B8802" t="s">
        <v>17199</v>
      </c>
      <c r="C8802">
        <v>8801</v>
      </c>
    </row>
    <row r="8803" spans="1:3" x14ac:dyDescent="0.3">
      <c r="A8803" t="s">
        <v>17200</v>
      </c>
      <c r="B8803" t="s">
        <v>17201</v>
      </c>
      <c r="C8803">
        <v>8802</v>
      </c>
    </row>
    <row r="8804" spans="1:3" x14ac:dyDescent="0.3">
      <c r="A8804" t="s">
        <v>17202</v>
      </c>
      <c r="B8804" t="s">
        <v>17203</v>
      </c>
      <c r="C8804">
        <v>8803</v>
      </c>
    </row>
    <row r="8805" spans="1:3" x14ac:dyDescent="0.3">
      <c r="A8805" t="s">
        <v>17204</v>
      </c>
      <c r="B8805" t="s">
        <v>17205</v>
      </c>
      <c r="C8805">
        <v>8804</v>
      </c>
    </row>
    <row r="8806" spans="1:3" x14ac:dyDescent="0.3">
      <c r="A8806" t="s">
        <v>17206</v>
      </c>
      <c r="B8806" t="s">
        <v>17207</v>
      </c>
      <c r="C8806">
        <v>8805</v>
      </c>
    </row>
    <row r="8807" spans="1:3" x14ac:dyDescent="0.3">
      <c r="A8807" t="s">
        <v>17208</v>
      </c>
      <c r="B8807" t="s">
        <v>17209</v>
      </c>
      <c r="C8807">
        <v>8806</v>
      </c>
    </row>
    <row r="8808" spans="1:3" x14ac:dyDescent="0.3">
      <c r="A8808" t="s">
        <v>17210</v>
      </c>
      <c r="B8808" t="s">
        <v>17211</v>
      </c>
      <c r="C8808">
        <v>8807</v>
      </c>
    </row>
    <row r="8809" spans="1:3" x14ac:dyDescent="0.3">
      <c r="A8809" t="s">
        <v>17212</v>
      </c>
      <c r="B8809" t="s">
        <v>17213</v>
      </c>
      <c r="C8809">
        <v>8808</v>
      </c>
    </row>
    <row r="8810" spans="1:3" x14ac:dyDescent="0.3">
      <c r="A8810" t="s">
        <v>17214</v>
      </c>
      <c r="B8810" t="s">
        <v>17215</v>
      </c>
      <c r="C8810">
        <v>8809</v>
      </c>
    </row>
    <row r="8811" spans="1:3" x14ac:dyDescent="0.3">
      <c r="A8811" t="s">
        <v>17216</v>
      </c>
      <c r="B8811" t="s">
        <v>17217</v>
      </c>
      <c r="C8811">
        <v>8810</v>
      </c>
    </row>
    <row r="8812" spans="1:3" x14ac:dyDescent="0.3">
      <c r="A8812" t="s">
        <v>17218</v>
      </c>
      <c r="B8812" t="s">
        <v>17219</v>
      </c>
      <c r="C8812">
        <v>8811</v>
      </c>
    </row>
    <row r="8813" spans="1:3" x14ac:dyDescent="0.3">
      <c r="A8813" t="s">
        <v>17220</v>
      </c>
      <c r="B8813" t="s">
        <v>17221</v>
      </c>
      <c r="C8813">
        <v>8812</v>
      </c>
    </row>
    <row r="8814" spans="1:3" x14ac:dyDescent="0.3">
      <c r="A8814" t="s">
        <v>17222</v>
      </c>
      <c r="B8814" t="s">
        <v>17223</v>
      </c>
      <c r="C8814">
        <v>8813</v>
      </c>
    </row>
    <row r="8815" spans="1:3" x14ac:dyDescent="0.3">
      <c r="A8815" t="s">
        <v>17224</v>
      </c>
      <c r="B8815" t="s">
        <v>17225</v>
      </c>
      <c r="C8815">
        <v>8814</v>
      </c>
    </row>
    <row r="8816" spans="1:3" x14ac:dyDescent="0.3">
      <c r="A8816" t="s">
        <v>17226</v>
      </c>
      <c r="B8816" t="s">
        <v>17227</v>
      </c>
      <c r="C8816">
        <v>8815</v>
      </c>
    </row>
    <row r="8817" spans="1:3" x14ac:dyDescent="0.3">
      <c r="A8817" t="s">
        <v>17228</v>
      </c>
      <c r="B8817" t="s">
        <v>17229</v>
      </c>
      <c r="C8817">
        <v>8816</v>
      </c>
    </row>
    <row r="8818" spans="1:3" x14ac:dyDescent="0.3">
      <c r="A8818" t="s">
        <v>17230</v>
      </c>
      <c r="B8818" t="s">
        <v>17231</v>
      </c>
      <c r="C8818">
        <v>8817</v>
      </c>
    </row>
    <row r="8819" spans="1:3" x14ac:dyDescent="0.3">
      <c r="A8819" t="s">
        <v>17232</v>
      </c>
      <c r="B8819" t="s">
        <v>17233</v>
      </c>
      <c r="C8819">
        <v>8818</v>
      </c>
    </row>
    <row r="8820" spans="1:3" x14ac:dyDescent="0.3">
      <c r="A8820" t="s">
        <v>17234</v>
      </c>
      <c r="B8820" t="s">
        <v>17235</v>
      </c>
      <c r="C8820">
        <v>8819</v>
      </c>
    </row>
    <row r="8821" spans="1:3" x14ac:dyDescent="0.3">
      <c r="A8821" t="s">
        <v>17236</v>
      </c>
      <c r="B8821" t="s">
        <v>17237</v>
      </c>
      <c r="C8821">
        <v>8820</v>
      </c>
    </row>
    <row r="8822" spans="1:3" x14ac:dyDescent="0.3">
      <c r="A8822" t="s">
        <v>17238</v>
      </c>
      <c r="B8822" t="s">
        <v>17239</v>
      </c>
      <c r="C8822">
        <v>8821</v>
      </c>
    </row>
    <row r="8823" spans="1:3" x14ac:dyDescent="0.3">
      <c r="A8823" t="s">
        <v>17240</v>
      </c>
      <c r="B8823" t="s">
        <v>17241</v>
      </c>
      <c r="C8823">
        <v>8822</v>
      </c>
    </row>
    <row r="8824" spans="1:3" x14ac:dyDescent="0.3">
      <c r="A8824" t="s">
        <v>17242</v>
      </c>
      <c r="B8824" t="s">
        <v>17243</v>
      </c>
      <c r="C8824">
        <v>8823</v>
      </c>
    </row>
    <row r="8825" spans="1:3" x14ac:dyDescent="0.3">
      <c r="A8825" t="s">
        <v>17244</v>
      </c>
      <c r="B8825" t="s">
        <v>17245</v>
      </c>
      <c r="C8825">
        <v>8824</v>
      </c>
    </row>
    <row r="8826" spans="1:3" x14ac:dyDescent="0.3">
      <c r="A8826" t="s">
        <v>17246</v>
      </c>
      <c r="B8826" t="s">
        <v>17247</v>
      </c>
      <c r="C8826">
        <v>8825</v>
      </c>
    </row>
    <row r="8827" spans="1:3" x14ac:dyDescent="0.3">
      <c r="A8827" t="s">
        <v>17248</v>
      </c>
      <c r="B8827" t="s">
        <v>17249</v>
      </c>
      <c r="C8827">
        <v>8826</v>
      </c>
    </row>
    <row r="8828" spans="1:3" x14ac:dyDescent="0.3">
      <c r="A8828" t="s">
        <v>17250</v>
      </c>
      <c r="B8828" t="s">
        <v>17251</v>
      </c>
      <c r="C8828">
        <v>8827</v>
      </c>
    </row>
    <row r="8829" spans="1:3" x14ac:dyDescent="0.3">
      <c r="A8829" t="s">
        <v>17252</v>
      </c>
      <c r="B8829" t="s">
        <v>17253</v>
      </c>
      <c r="C8829">
        <v>8828</v>
      </c>
    </row>
    <row r="8830" spans="1:3" x14ac:dyDescent="0.3">
      <c r="A8830" t="s">
        <v>17254</v>
      </c>
      <c r="B8830" t="s">
        <v>17255</v>
      </c>
      <c r="C8830">
        <v>8829</v>
      </c>
    </row>
    <row r="8831" spans="1:3" x14ac:dyDescent="0.3">
      <c r="A8831" t="s">
        <v>17256</v>
      </c>
      <c r="B8831" t="s">
        <v>17257</v>
      </c>
      <c r="C8831">
        <v>8830</v>
      </c>
    </row>
    <row r="8832" spans="1:3" x14ac:dyDescent="0.3">
      <c r="A8832" t="s">
        <v>17258</v>
      </c>
      <c r="B8832" t="s">
        <v>17259</v>
      </c>
      <c r="C8832">
        <v>8831</v>
      </c>
    </row>
    <row r="8833" spans="1:3" x14ac:dyDescent="0.3">
      <c r="A8833" t="s">
        <v>17260</v>
      </c>
      <c r="B8833" t="s">
        <v>17261</v>
      </c>
      <c r="C8833">
        <v>8832</v>
      </c>
    </row>
    <row r="8834" spans="1:3" x14ac:dyDescent="0.3">
      <c r="A8834" t="s">
        <v>17262</v>
      </c>
      <c r="B8834" t="s">
        <v>17263</v>
      </c>
      <c r="C8834">
        <v>8833</v>
      </c>
    </row>
    <row r="8835" spans="1:3" x14ac:dyDescent="0.3">
      <c r="A8835" t="s">
        <v>17264</v>
      </c>
      <c r="B8835" t="s">
        <v>17265</v>
      </c>
      <c r="C8835">
        <v>8834</v>
      </c>
    </row>
    <row r="8836" spans="1:3" x14ac:dyDescent="0.3">
      <c r="A8836" t="s">
        <v>17266</v>
      </c>
      <c r="B8836" t="s">
        <v>17267</v>
      </c>
      <c r="C8836">
        <v>8835</v>
      </c>
    </row>
    <row r="8837" spans="1:3" x14ac:dyDescent="0.3">
      <c r="A8837" t="s">
        <v>17268</v>
      </c>
      <c r="B8837" t="s">
        <v>17269</v>
      </c>
      <c r="C8837">
        <v>8836</v>
      </c>
    </row>
    <row r="8838" spans="1:3" x14ac:dyDescent="0.3">
      <c r="A8838" t="s">
        <v>17270</v>
      </c>
      <c r="B8838" t="s">
        <v>17271</v>
      </c>
      <c r="C8838">
        <v>8837</v>
      </c>
    </row>
    <row r="8839" spans="1:3" x14ac:dyDescent="0.3">
      <c r="A8839" t="s">
        <v>17272</v>
      </c>
      <c r="B8839" t="s">
        <v>17273</v>
      </c>
      <c r="C8839">
        <v>8838</v>
      </c>
    </row>
    <row r="8840" spans="1:3" x14ac:dyDescent="0.3">
      <c r="A8840" t="s">
        <v>17274</v>
      </c>
      <c r="B8840" t="s">
        <v>17275</v>
      </c>
      <c r="C8840">
        <v>8839</v>
      </c>
    </row>
    <row r="8841" spans="1:3" x14ac:dyDescent="0.3">
      <c r="A8841" t="s">
        <v>17276</v>
      </c>
      <c r="B8841" t="s">
        <v>17277</v>
      </c>
      <c r="C8841">
        <v>8840</v>
      </c>
    </row>
    <row r="8842" spans="1:3" x14ac:dyDescent="0.3">
      <c r="A8842" t="s">
        <v>17278</v>
      </c>
      <c r="B8842" t="s">
        <v>17279</v>
      </c>
      <c r="C8842">
        <v>8841</v>
      </c>
    </row>
    <row r="8843" spans="1:3" x14ac:dyDescent="0.3">
      <c r="A8843" t="s">
        <v>17280</v>
      </c>
      <c r="B8843" t="s">
        <v>17281</v>
      </c>
      <c r="C8843">
        <v>8842</v>
      </c>
    </row>
    <row r="8844" spans="1:3" x14ac:dyDescent="0.3">
      <c r="A8844" t="s">
        <v>17282</v>
      </c>
      <c r="B8844" t="s">
        <v>17283</v>
      </c>
      <c r="C8844">
        <v>8843</v>
      </c>
    </row>
    <row r="8845" spans="1:3" x14ac:dyDescent="0.3">
      <c r="A8845" t="s">
        <v>17284</v>
      </c>
      <c r="B8845" t="s">
        <v>17285</v>
      </c>
      <c r="C8845">
        <v>8844</v>
      </c>
    </row>
    <row r="8846" spans="1:3" x14ac:dyDescent="0.3">
      <c r="A8846" t="s">
        <v>17286</v>
      </c>
      <c r="B8846" t="s">
        <v>17287</v>
      </c>
      <c r="C8846">
        <v>8845</v>
      </c>
    </row>
    <row r="8847" spans="1:3" x14ac:dyDescent="0.3">
      <c r="A8847" t="s">
        <v>17288</v>
      </c>
      <c r="B8847" t="s">
        <v>17287</v>
      </c>
      <c r="C8847">
        <v>8846</v>
      </c>
    </row>
    <row r="8848" spans="1:3" x14ac:dyDescent="0.3">
      <c r="A8848" t="s">
        <v>17289</v>
      </c>
      <c r="B8848" t="s">
        <v>17290</v>
      </c>
      <c r="C8848">
        <v>8847</v>
      </c>
    </row>
    <row r="8849" spans="1:3" x14ac:dyDescent="0.3">
      <c r="A8849" t="s">
        <v>17291</v>
      </c>
      <c r="B8849" t="s">
        <v>17251</v>
      </c>
      <c r="C8849">
        <v>8848</v>
      </c>
    </row>
    <row r="8850" spans="1:3" x14ac:dyDescent="0.3">
      <c r="A8850" t="s">
        <v>17292</v>
      </c>
      <c r="B8850" t="s">
        <v>17293</v>
      </c>
      <c r="C8850">
        <v>8849</v>
      </c>
    </row>
    <row r="8851" spans="1:3" x14ac:dyDescent="0.3">
      <c r="A8851" t="s">
        <v>17294</v>
      </c>
      <c r="B8851" t="s">
        <v>17295</v>
      </c>
      <c r="C8851">
        <v>8850</v>
      </c>
    </row>
    <row r="8852" spans="1:3" x14ac:dyDescent="0.3">
      <c r="A8852" t="s">
        <v>17296</v>
      </c>
      <c r="B8852" t="s">
        <v>17297</v>
      </c>
      <c r="C8852">
        <v>8851</v>
      </c>
    </row>
    <row r="8853" spans="1:3" x14ac:dyDescent="0.3">
      <c r="A8853" t="s">
        <v>17298</v>
      </c>
      <c r="B8853" t="s">
        <v>17299</v>
      </c>
      <c r="C8853">
        <v>8852</v>
      </c>
    </row>
    <row r="8854" spans="1:3" x14ac:dyDescent="0.3">
      <c r="A8854" t="s">
        <v>17300</v>
      </c>
      <c r="B8854" t="s">
        <v>17301</v>
      </c>
      <c r="C8854">
        <v>8853</v>
      </c>
    </row>
    <row r="8855" spans="1:3" x14ac:dyDescent="0.3">
      <c r="A8855" t="s">
        <v>17302</v>
      </c>
      <c r="B8855" t="s">
        <v>17303</v>
      </c>
      <c r="C8855">
        <v>8854</v>
      </c>
    </row>
    <row r="8856" spans="1:3" x14ac:dyDescent="0.3">
      <c r="A8856" t="s">
        <v>17304</v>
      </c>
      <c r="B8856" t="s">
        <v>17305</v>
      </c>
      <c r="C8856">
        <v>8855</v>
      </c>
    </row>
    <row r="8857" spans="1:3" x14ac:dyDescent="0.3">
      <c r="A8857" t="s">
        <v>17306</v>
      </c>
      <c r="B8857" t="s">
        <v>17307</v>
      </c>
      <c r="C8857">
        <v>8856</v>
      </c>
    </row>
    <row r="8858" spans="1:3" x14ac:dyDescent="0.3">
      <c r="A8858" t="s">
        <v>17308</v>
      </c>
      <c r="B8858" t="s">
        <v>17309</v>
      </c>
      <c r="C8858">
        <v>8857</v>
      </c>
    </row>
    <row r="8859" spans="1:3" x14ac:dyDescent="0.3">
      <c r="A8859" t="s">
        <v>17310</v>
      </c>
      <c r="B8859" t="s">
        <v>17311</v>
      </c>
      <c r="C8859">
        <v>8858</v>
      </c>
    </row>
    <row r="8860" spans="1:3" x14ac:dyDescent="0.3">
      <c r="A8860" t="s">
        <v>17312</v>
      </c>
      <c r="B8860" t="s">
        <v>17313</v>
      </c>
      <c r="C8860">
        <v>8859</v>
      </c>
    </row>
    <row r="8861" spans="1:3" x14ac:dyDescent="0.3">
      <c r="A8861" t="s">
        <v>17314</v>
      </c>
      <c r="B8861" t="s">
        <v>17315</v>
      </c>
      <c r="C8861">
        <v>8860</v>
      </c>
    </row>
    <row r="8862" spans="1:3" x14ac:dyDescent="0.3">
      <c r="A8862" t="s">
        <v>17316</v>
      </c>
      <c r="B8862" t="s">
        <v>17317</v>
      </c>
      <c r="C8862">
        <v>8861</v>
      </c>
    </row>
    <row r="8863" spans="1:3" x14ac:dyDescent="0.3">
      <c r="A8863" t="s">
        <v>17318</v>
      </c>
      <c r="B8863" t="s">
        <v>17319</v>
      </c>
      <c r="C8863">
        <v>8862</v>
      </c>
    </row>
    <row r="8864" spans="1:3" x14ac:dyDescent="0.3">
      <c r="A8864" t="s">
        <v>17320</v>
      </c>
      <c r="B8864" t="s">
        <v>17321</v>
      </c>
      <c r="C8864">
        <v>8863</v>
      </c>
    </row>
    <row r="8865" spans="1:3" x14ac:dyDescent="0.3">
      <c r="A8865" t="s">
        <v>17322</v>
      </c>
      <c r="B8865" t="s">
        <v>17323</v>
      </c>
      <c r="C8865">
        <v>8864</v>
      </c>
    </row>
    <row r="8866" spans="1:3" x14ac:dyDescent="0.3">
      <c r="A8866" t="s">
        <v>17324</v>
      </c>
      <c r="B8866" t="s">
        <v>17325</v>
      </c>
      <c r="C8866">
        <v>8865</v>
      </c>
    </row>
    <row r="8867" spans="1:3" x14ac:dyDescent="0.3">
      <c r="A8867" t="s">
        <v>17326</v>
      </c>
      <c r="B8867" t="s">
        <v>17327</v>
      </c>
      <c r="C8867">
        <v>8866</v>
      </c>
    </row>
    <row r="8868" spans="1:3" x14ac:dyDescent="0.3">
      <c r="A8868" t="s">
        <v>17328</v>
      </c>
      <c r="B8868" t="s">
        <v>17329</v>
      </c>
      <c r="C8868">
        <v>8867</v>
      </c>
    </row>
    <row r="8869" spans="1:3" x14ac:dyDescent="0.3">
      <c r="A8869" t="s">
        <v>17330</v>
      </c>
      <c r="B8869" t="s">
        <v>17331</v>
      </c>
      <c r="C8869">
        <v>8868</v>
      </c>
    </row>
    <row r="8870" spans="1:3" x14ac:dyDescent="0.3">
      <c r="A8870" t="s">
        <v>17332</v>
      </c>
      <c r="B8870" t="s">
        <v>17333</v>
      </c>
      <c r="C8870">
        <v>8869</v>
      </c>
    </row>
    <row r="8871" spans="1:3" x14ac:dyDescent="0.3">
      <c r="A8871" t="s">
        <v>17334</v>
      </c>
      <c r="B8871" t="s">
        <v>17335</v>
      </c>
      <c r="C8871">
        <v>8870</v>
      </c>
    </row>
    <row r="8872" spans="1:3" x14ac:dyDescent="0.3">
      <c r="A8872" t="s">
        <v>17336</v>
      </c>
      <c r="B8872" t="s">
        <v>17255</v>
      </c>
      <c r="C8872">
        <v>8871</v>
      </c>
    </row>
    <row r="8873" spans="1:3" x14ac:dyDescent="0.3">
      <c r="A8873" t="s">
        <v>17337</v>
      </c>
      <c r="B8873" t="s">
        <v>17338</v>
      </c>
      <c r="C8873">
        <v>8872</v>
      </c>
    </row>
    <row r="8874" spans="1:3" x14ac:dyDescent="0.3">
      <c r="A8874" t="s">
        <v>17339</v>
      </c>
      <c r="B8874" t="s">
        <v>17340</v>
      </c>
      <c r="C8874">
        <v>8873</v>
      </c>
    </row>
    <row r="8875" spans="1:3" x14ac:dyDescent="0.3">
      <c r="A8875" t="s">
        <v>17341</v>
      </c>
      <c r="B8875" t="s">
        <v>17342</v>
      </c>
      <c r="C8875">
        <v>8874</v>
      </c>
    </row>
    <row r="8876" spans="1:3" x14ac:dyDescent="0.3">
      <c r="A8876" t="s">
        <v>17343</v>
      </c>
      <c r="B8876" t="s">
        <v>17344</v>
      </c>
      <c r="C8876">
        <v>8875</v>
      </c>
    </row>
    <row r="8877" spans="1:3" x14ac:dyDescent="0.3">
      <c r="A8877" t="s">
        <v>17345</v>
      </c>
      <c r="B8877" t="s">
        <v>17346</v>
      </c>
      <c r="C8877">
        <v>8876</v>
      </c>
    </row>
    <row r="8878" spans="1:3" x14ac:dyDescent="0.3">
      <c r="A8878" t="s">
        <v>17347</v>
      </c>
      <c r="B8878" t="s">
        <v>17348</v>
      </c>
      <c r="C8878">
        <v>8877</v>
      </c>
    </row>
    <row r="8879" spans="1:3" x14ac:dyDescent="0.3">
      <c r="A8879" t="s">
        <v>17349</v>
      </c>
      <c r="B8879" t="s">
        <v>17350</v>
      </c>
      <c r="C8879">
        <v>8878</v>
      </c>
    </row>
    <row r="8880" spans="1:3" x14ac:dyDescent="0.3">
      <c r="A8880" t="s">
        <v>17351</v>
      </c>
      <c r="B8880" t="s">
        <v>17352</v>
      </c>
      <c r="C8880">
        <v>8879</v>
      </c>
    </row>
    <row r="8881" spans="1:3" x14ac:dyDescent="0.3">
      <c r="A8881" t="s">
        <v>17353</v>
      </c>
      <c r="B8881" t="s">
        <v>17354</v>
      </c>
      <c r="C8881">
        <v>8880</v>
      </c>
    </row>
    <row r="8882" spans="1:3" x14ac:dyDescent="0.3">
      <c r="A8882" t="s">
        <v>17355</v>
      </c>
      <c r="B8882" t="s">
        <v>17356</v>
      </c>
      <c r="C8882">
        <v>8881</v>
      </c>
    </row>
    <row r="8883" spans="1:3" x14ac:dyDescent="0.3">
      <c r="A8883" t="s">
        <v>17357</v>
      </c>
      <c r="B8883" t="s">
        <v>17358</v>
      </c>
      <c r="C8883">
        <v>8882</v>
      </c>
    </row>
    <row r="8884" spans="1:3" x14ac:dyDescent="0.3">
      <c r="A8884" t="s">
        <v>17359</v>
      </c>
      <c r="B8884" t="s">
        <v>17360</v>
      </c>
      <c r="C8884">
        <v>8883</v>
      </c>
    </row>
    <row r="8885" spans="1:3" x14ac:dyDescent="0.3">
      <c r="A8885" t="s">
        <v>17361</v>
      </c>
      <c r="B8885" t="s">
        <v>17362</v>
      </c>
      <c r="C8885">
        <v>8884</v>
      </c>
    </row>
    <row r="8886" spans="1:3" x14ac:dyDescent="0.3">
      <c r="A8886" t="s">
        <v>17363</v>
      </c>
      <c r="B8886" t="s">
        <v>17364</v>
      </c>
      <c r="C8886">
        <v>8885</v>
      </c>
    </row>
    <row r="8887" spans="1:3" x14ac:dyDescent="0.3">
      <c r="A8887" t="s">
        <v>17365</v>
      </c>
      <c r="B8887" t="s">
        <v>17366</v>
      </c>
      <c r="C8887">
        <v>8886</v>
      </c>
    </row>
    <row r="8888" spans="1:3" x14ac:dyDescent="0.3">
      <c r="A8888" t="s">
        <v>17367</v>
      </c>
      <c r="B8888" t="s">
        <v>17366</v>
      </c>
      <c r="C8888">
        <v>8887</v>
      </c>
    </row>
    <row r="8889" spans="1:3" x14ac:dyDescent="0.3">
      <c r="A8889" t="s">
        <v>17368</v>
      </c>
      <c r="B8889" t="s">
        <v>17369</v>
      </c>
      <c r="C8889">
        <v>8888</v>
      </c>
    </row>
    <row r="8890" spans="1:3" x14ac:dyDescent="0.3">
      <c r="A8890" t="s">
        <v>17370</v>
      </c>
      <c r="B8890" t="s">
        <v>17369</v>
      </c>
      <c r="C8890">
        <v>8889</v>
      </c>
    </row>
    <row r="8891" spans="1:3" x14ac:dyDescent="0.3">
      <c r="A8891" t="s">
        <v>17371</v>
      </c>
      <c r="B8891" t="s">
        <v>17372</v>
      </c>
      <c r="C8891">
        <v>8890</v>
      </c>
    </row>
    <row r="8892" spans="1:3" x14ac:dyDescent="0.3">
      <c r="A8892" t="s">
        <v>17373</v>
      </c>
      <c r="B8892" t="s">
        <v>17374</v>
      </c>
      <c r="C8892">
        <v>8891</v>
      </c>
    </row>
    <row r="8893" spans="1:3" x14ac:dyDescent="0.3">
      <c r="A8893" t="s">
        <v>17375</v>
      </c>
      <c r="B8893" t="s">
        <v>17376</v>
      </c>
      <c r="C8893">
        <v>8892</v>
      </c>
    </row>
    <row r="8894" spans="1:3" x14ac:dyDescent="0.3">
      <c r="A8894" t="s">
        <v>17377</v>
      </c>
      <c r="B8894" t="s">
        <v>17376</v>
      </c>
      <c r="C8894">
        <v>8893</v>
      </c>
    </row>
    <row r="8895" spans="1:3" x14ac:dyDescent="0.3">
      <c r="A8895" t="s">
        <v>17378</v>
      </c>
      <c r="B8895" t="s">
        <v>17379</v>
      </c>
      <c r="C8895">
        <v>8894</v>
      </c>
    </row>
    <row r="8896" spans="1:3" x14ac:dyDescent="0.3">
      <c r="A8896" t="s">
        <v>17380</v>
      </c>
      <c r="B8896" t="s">
        <v>17381</v>
      </c>
      <c r="C8896">
        <v>8895</v>
      </c>
    </row>
    <row r="8897" spans="1:3" x14ac:dyDescent="0.3">
      <c r="A8897" t="s">
        <v>17382</v>
      </c>
      <c r="B8897" t="s">
        <v>17383</v>
      </c>
      <c r="C8897">
        <v>8896</v>
      </c>
    </row>
    <row r="8898" spans="1:3" x14ac:dyDescent="0.3">
      <c r="A8898" t="s">
        <v>17384</v>
      </c>
      <c r="B8898" t="s">
        <v>17385</v>
      </c>
      <c r="C8898">
        <v>8897</v>
      </c>
    </row>
    <row r="8899" spans="1:3" x14ac:dyDescent="0.3">
      <c r="A8899" t="s">
        <v>17386</v>
      </c>
      <c r="B8899" t="s">
        <v>17387</v>
      </c>
      <c r="C8899">
        <v>8898</v>
      </c>
    </row>
    <row r="8900" spans="1:3" x14ac:dyDescent="0.3">
      <c r="A8900" t="s">
        <v>17388</v>
      </c>
      <c r="B8900" t="s">
        <v>17389</v>
      </c>
      <c r="C8900">
        <v>8899</v>
      </c>
    </row>
    <row r="8901" spans="1:3" x14ac:dyDescent="0.3">
      <c r="A8901" t="s">
        <v>17390</v>
      </c>
      <c r="B8901" t="s">
        <v>17391</v>
      </c>
      <c r="C8901">
        <v>8900</v>
      </c>
    </row>
    <row r="8902" spans="1:3" x14ac:dyDescent="0.3">
      <c r="A8902" t="s">
        <v>17392</v>
      </c>
      <c r="B8902" t="s">
        <v>17391</v>
      </c>
      <c r="C8902">
        <v>8901</v>
      </c>
    </row>
    <row r="8903" spans="1:3" x14ac:dyDescent="0.3">
      <c r="A8903" t="s">
        <v>17393</v>
      </c>
      <c r="B8903" t="s">
        <v>17394</v>
      </c>
      <c r="C8903">
        <v>8902</v>
      </c>
    </row>
    <row r="8904" spans="1:3" x14ac:dyDescent="0.3">
      <c r="A8904" t="s">
        <v>17395</v>
      </c>
      <c r="B8904" t="s">
        <v>17396</v>
      </c>
      <c r="C8904">
        <v>8903</v>
      </c>
    </row>
    <row r="8905" spans="1:3" x14ac:dyDescent="0.3">
      <c r="A8905" t="s">
        <v>17397</v>
      </c>
      <c r="B8905" t="s">
        <v>17398</v>
      </c>
      <c r="C8905">
        <v>8904</v>
      </c>
    </row>
    <row r="8906" spans="1:3" x14ac:dyDescent="0.3">
      <c r="A8906" t="s">
        <v>17399</v>
      </c>
      <c r="B8906" t="s">
        <v>17400</v>
      </c>
      <c r="C8906">
        <v>8905</v>
      </c>
    </row>
    <row r="8907" spans="1:3" x14ac:dyDescent="0.3">
      <c r="A8907" t="s">
        <v>17401</v>
      </c>
      <c r="B8907" t="s">
        <v>17402</v>
      </c>
      <c r="C8907">
        <v>8906</v>
      </c>
    </row>
    <row r="8908" spans="1:3" x14ac:dyDescent="0.3">
      <c r="A8908" t="s">
        <v>17403</v>
      </c>
      <c r="B8908" t="s">
        <v>17404</v>
      </c>
      <c r="C8908">
        <v>8907</v>
      </c>
    </row>
    <row r="8909" spans="1:3" x14ac:dyDescent="0.3">
      <c r="A8909" t="s">
        <v>17405</v>
      </c>
      <c r="B8909" t="s">
        <v>17406</v>
      </c>
      <c r="C8909">
        <v>8908</v>
      </c>
    </row>
    <row r="8910" spans="1:3" x14ac:dyDescent="0.3">
      <c r="A8910" t="s">
        <v>17407</v>
      </c>
      <c r="B8910" t="s">
        <v>17408</v>
      </c>
      <c r="C8910">
        <v>8909</v>
      </c>
    </row>
    <row r="8911" spans="1:3" x14ac:dyDescent="0.3">
      <c r="A8911" t="s">
        <v>17409</v>
      </c>
      <c r="B8911" t="s">
        <v>17410</v>
      </c>
      <c r="C8911">
        <v>8910</v>
      </c>
    </row>
    <row r="8912" spans="1:3" x14ac:dyDescent="0.3">
      <c r="A8912" t="s">
        <v>17411</v>
      </c>
      <c r="B8912" t="s">
        <v>17412</v>
      </c>
      <c r="C8912">
        <v>8911</v>
      </c>
    </row>
    <row r="8913" spans="1:3" x14ac:dyDescent="0.3">
      <c r="A8913" t="s">
        <v>17413</v>
      </c>
      <c r="B8913" t="s">
        <v>17414</v>
      </c>
      <c r="C8913">
        <v>8912</v>
      </c>
    </row>
    <row r="8914" spans="1:3" x14ac:dyDescent="0.3">
      <c r="A8914" t="s">
        <v>17415</v>
      </c>
      <c r="B8914" t="s">
        <v>17416</v>
      </c>
      <c r="C8914">
        <v>8913</v>
      </c>
    </row>
    <row r="8915" spans="1:3" x14ac:dyDescent="0.3">
      <c r="A8915" t="s">
        <v>17417</v>
      </c>
      <c r="B8915" t="s">
        <v>17418</v>
      </c>
      <c r="C8915">
        <v>8914</v>
      </c>
    </row>
    <row r="8916" spans="1:3" x14ac:dyDescent="0.3">
      <c r="A8916" t="s">
        <v>17419</v>
      </c>
      <c r="B8916" t="s">
        <v>17420</v>
      </c>
      <c r="C8916">
        <v>8915</v>
      </c>
    </row>
    <row r="8917" spans="1:3" x14ac:dyDescent="0.3">
      <c r="A8917" t="s">
        <v>17421</v>
      </c>
      <c r="B8917" t="s">
        <v>17422</v>
      </c>
      <c r="C8917">
        <v>8916</v>
      </c>
    </row>
    <row r="8918" spans="1:3" x14ac:dyDescent="0.3">
      <c r="A8918" t="s">
        <v>17423</v>
      </c>
      <c r="B8918" t="s">
        <v>17424</v>
      </c>
      <c r="C8918">
        <v>8917</v>
      </c>
    </row>
    <row r="8919" spans="1:3" x14ac:dyDescent="0.3">
      <c r="A8919" t="s">
        <v>17425</v>
      </c>
      <c r="B8919" t="s">
        <v>17426</v>
      </c>
      <c r="C8919">
        <v>8918</v>
      </c>
    </row>
    <row r="8920" spans="1:3" x14ac:dyDescent="0.3">
      <c r="A8920" t="s">
        <v>17427</v>
      </c>
      <c r="B8920" t="s">
        <v>17028</v>
      </c>
      <c r="C8920">
        <v>8919</v>
      </c>
    </row>
    <row r="8921" spans="1:3" x14ac:dyDescent="0.3">
      <c r="A8921" t="s">
        <v>17428</v>
      </c>
      <c r="B8921" t="s">
        <v>17429</v>
      </c>
      <c r="C8921">
        <v>8920</v>
      </c>
    </row>
    <row r="8922" spans="1:3" x14ac:dyDescent="0.3">
      <c r="A8922" t="s">
        <v>17430</v>
      </c>
      <c r="B8922" t="s">
        <v>17431</v>
      </c>
      <c r="C8922">
        <v>8921</v>
      </c>
    </row>
    <row r="8923" spans="1:3" x14ac:dyDescent="0.3">
      <c r="A8923" t="s">
        <v>17432</v>
      </c>
      <c r="B8923" t="s">
        <v>17433</v>
      </c>
      <c r="C8923">
        <v>8922</v>
      </c>
    </row>
    <row r="8924" spans="1:3" x14ac:dyDescent="0.3">
      <c r="A8924" t="s">
        <v>17434</v>
      </c>
      <c r="B8924" t="s">
        <v>17435</v>
      </c>
      <c r="C8924">
        <v>8923</v>
      </c>
    </row>
    <row r="8925" spans="1:3" x14ac:dyDescent="0.3">
      <c r="A8925" t="s">
        <v>17436</v>
      </c>
      <c r="B8925" t="s">
        <v>17437</v>
      </c>
      <c r="C8925">
        <v>8924</v>
      </c>
    </row>
    <row r="8926" spans="1:3" x14ac:dyDescent="0.3">
      <c r="A8926" t="s">
        <v>17438</v>
      </c>
      <c r="B8926" t="s">
        <v>17439</v>
      </c>
      <c r="C8926">
        <v>8925</v>
      </c>
    </row>
    <row r="8927" spans="1:3" x14ac:dyDescent="0.3">
      <c r="A8927" t="s">
        <v>17440</v>
      </c>
      <c r="B8927" t="s">
        <v>17441</v>
      </c>
      <c r="C8927">
        <v>8926</v>
      </c>
    </row>
    <row r="8928" spans="1:3" x14ac:dyDescent="0.3">
      <c r="A8928" t="s">
        <v>17442</v>
      </c>
      <c r="B8928" t="s">
        <v>17443</v>
      </c>
      <c r="C8928">
        <v>8927</v>
      </c>
    </row>
    <row r="8929" spans="1:3" x14ac:dyDescent="0.3">
      <c r="A8929" t="s">
        <v>17444</v>
      </c>
      <c r="B8929" t="s">
        <v>17445</v>
      </c>
      <c r="C8929">
        <v>8928</v>
      </c>
    </row>
    <row r="8930" spans="1:3" x14ac:dyDescent="0.3">
      <c r="A8930" t="s">
        <v>17446</v>
      </c>
      <c r="B8930" t="s">
        <v>17447</v>
      </c>
      <c r="C8930">
        <v>8929</v>
      </c>
    </row>
    <row r="8931" spans="1:3" x14ac:dyDescent="0.3">
      <c r="A8931" t="s">
        <v>17448</v>
      </c>
      <c r="B8931" t="s">
        <v>17449</v>
      </c>
      <c r="C8931">
        <v>8930</v>
      </c>
    </row>
    <row r="8932" spans="1:3" x14ac:dyDescent="0.3">
      <c r="A8932" t="s">
        <v>17450</v>
      </c>
      <c r="B8932" t="s">
        <v>17451</v>
      </c>
      <c r="C8932">
        <v>8931</v>
      </c>
    </row>
    <row r="8933" spans="1:3" x14ac:dyDescent="0.3">
      <c r="A8933" t="s">
        <v>17452</v>
      </c>
      <c r="B8933" t="s">
        <v>17453</v>
      </c>
      <c r="C8933">
        <v>8932</v>
      </c>
    </row>
    <row r="8934" spans="1:3" x14ac:dyDescent="0.3">
      <c r="A8934" t="s">
        <v>17454</v>
      </c>
      <c r="B8934" t="s">
        <v>17455</v>
      </c>
      <c r="C8934">
        <v>8933</v>
      </c>
    </row>
    <row r="8935" spans="1:3" x14ac:dyDescent="0.3">
      <c r="A8935" t="s">
        <v>17456</v>
      </c>
      <c r="B8935" t="s">
        <v>17457</v>
      </c>
      <c r="C8935">
        <v>8934</v>
      </c>
    </row>
    <row r="8936" spans="1:3" x14ac:dyDescent="0.3">
      <c r="A8936" t="s">
        <v>17458</v>
      </c>
      <c r="B8936" t="s">
        <v>17459</v>
      </c>
      <c r="C8936">
        <v>8935</v>
      </c>
    </row>
    <row r="8937" spans="1:3" x14ac:dyDescent="0.3">
      <c r="A8937" t="s">
        <v>17460</v>
      </c>
      <c r="B8937" t="s">
        <v>17461</v>
      </c>
      <c r="C8937">
        <v>8936</v>
      </c>
    </row>
    <row r="8938" spans="1:3" x14ac:dyDescent="0.3">
      <c r="A8938" t="s">
        <v>17462</v>
      </c>
      <c r="B8938" t="s">
        <v>17463</v>
      </c>
      <c r="C8938">
        <v>8937</v>
      </c>
    </row>
    <row r="8939" spans="1:3" x14ac:dyDescent="0.3">
      <c r="A8939" t="s">
        <v>17464</v>
      </c>
      <c r="B8939" t="s">
        <v>17465</v>
      </c>
      <c r="C8939">
        <v>8938</v>
      </c>
    </row>
    <row r="8940" spans="1:3" x14ac:dyDescent="0.3">
      <c r="A8940" t="s">
        <v>17466</v>
      </c>
      <c r="B8940" t="s">
        <v>17467</v>
      </c>
      <c r="C8940">
        <v>8939</v>
      </c>
    </row>
    <row r="8941" spans="1:3" x14ac:dyDescent="0.3">
      <c r="A8941" t="s">
        <v>17468</v>
      </c>
      <c r="B8941" t="s">
        <v>17469</v>
      </c>
      <c r="C8941">
        <v>8940</v>
      </c>
    </row>
    <row r="8942" spans="1:3" x14ac:dyDescent="0.3">
      <c r="A8942" t="s">
        <v>17470</v>
      </c>
      <c r="B8942" t="s">
        <v>17471</v>
      </c>
      <c r="C8942">
        <v>8941</v>
      </c>
    </row>
    <row r="8943" spans="1:3" x14ac:dyDescent="0.3">
      <c r="A8943" t="s">
        <v>17472</v>
      </c>
      <c r="B8943" t="s">
        <v>17473</v>
      </c>
      <c r="C8943">
        <v>8942</v>
      </c>
    </row>
    <row r="8944" spans="1:3" x14ac:dyDescent="0.3">
      <c r="A8944" t="s">
        <v>17474</v>
      </c>
      <c r="B8944" t="s">
        <v>17475</v>
      </c>
      <c r="C8944">
        <v>8943</v>
      </c>
    </row>
    <row r="8945" spans="1:3" x14ac:dyDescent="0.3">
      <c r="A8945" t="s">
        <v>17476</v>
      </c>
      <c r="B8945" t="s">
        <v>17477</v>
      </c>
      <c r="C8945">
        <v>8944</v>
      </c>
    </row>
    <row r="8946" spans="1:3" x14ac:dyDescent="0.3">
      <c r="A8946" t="s">
        <v>17478</v>
      </c>
      <c r="B8946" t="s">
        <v>17479</v>
      </c>
      <c r="C8946">
        <v>8945</v>
      </c>
    </row>
    <row r="8947" spans="1:3" x14ac:dyDescent="0.3">
      <c r="A8947" t="s">
        <v>17480</v>
      </c>
      <c r="B8947" t="s">
        <v>17481</v>
      </c>
      <c r="C8947">
        <v>8946</v>
      </c>
    </row>
    <row r="8948" spans="1:3" x14ac:dyDescent="0.3">
      <c r="A8948" t="s">
        <v>17482</v>
      </c>
      <c r="B8948" t="s">
        <v>17483</v>
      </c>
      <c r="C8948">
        <v>8947</v>
      </c>
    </row>
    <row r="8949" spans="1:3" x14ac:dyDescent="0.3">
      <c r="A8949" t="s">
        <v>17484</v>
      </c>
      <c r="B8949" t="s">
        <v>17485</v>
      </c>
      <c r="C8949">
        <v>8948</v>
      </c>
    </row>
    <row r="8950" spans="1:3" x14ac:dyDescent="0.3">
      <c r="A8950" t="s">
        <v>17486</v>
      </c>
      <c r="B8950" t="s">
        <v>17487</v>
      </c>
      <c r="C8950">
        <v>8949</v>
      </c>
    </row>
    <row r="8951" spans="1:3" x14ac:dyDescent="0.3">
      <c r="A8951" t="s">
        <v>17488</v>
      </c>
      <c r="B8951" t="s">
        <v>17489</v>
      </c>
      <c r="C8951">
        <v>8950</v>
      </c>
    </row>
    <row r="8952" spans="1:3" x14ac:dyDescent="0.3">
      <c r="A8952" t="s">
        <v>17490</v>
      </c>
      <c r="B8952" t="s">
        <v>17197</v>
      </c>
      <c r="C8952">
        <v>8951</v>
      </c>
    </row>
    <row r="8953" spans="1:3" x14ac:dyDescent="0.3">
      <c r="A8953" t="s">
        <v>17491</v>
      </c>
      <c r="B8953" t="s">
        <v>17492</v>
      </c>
      <c r="C8953">
        <v>8952</v>
      </c>
    </row>
    <row r="8954" spans="1:3" x14ac:dyDescent="0.3">
      <c r="A8954" t="s">
        <v>17493</v>
      </c>
      <c r="B8954" t="s">
        <v>17494</v>
      </c>
      <c r="C8954">
        <v>8953</v>
      </c>
    </row>
    <row r="8955" spans="1:3" x14ac:dyDescent="0.3">
      <c r="A8955" t="s">
        <v>17495</v>
      </c>
      <c r="B8955" t="s">
        <v>17496</v>
      </c>
      <c r="C8955">
        <v>8954</v>
      </c>
    </row>
    <row r="8956" spans="1:3" x14ac:dyDescent="0.3">
      <c r="A8956" t="s">
        <v>17497</v>
      </c>
      <c r="B8956" t="s">
        <v>17498</v>
      </c>
      <c r="C8956">
        <v>8955</v>
      </c>
    </row>
    <row r="8957" spans="1:3" x14ac:dyDescent="0.3">
      <c r="A8957" t="s">
        <v>17499</v>
      </c>
      <c r="B8957" t="s">
        <v>17500</v>
      </c>
      <c r="C8957">
        <v>8956</v>
      </c>
    </row>
    <row r="8958" spans="1:3" x14ac:dyDescent="0.3">
      <c r="A8958" t="s">
        <v>17501</v>
      </c>
      <c r="B8958" t="s">
        <v>17502</v>
      </c>
      <c r="C8958">
        <v>8957</v>
      </c>
    </row>
    <row r="8959" spans="1:3" x14ac:dyDescent="0.3">
      <c r="A8959" t="s">
        <v>17503</v>
      </c>
      <c r="B8959" t="s">
        <v>17504</v>
      </c>
      <c r="C8959">
        <v>8958</v>
      </c>
    </row>
    <row r="8960" spans="1:3" x14ac:dyDescent="0.3">
      <c r="A8960" t="s">
        <v>17505</v>
      </c>
      <c r="B8960" t="s">
        <v>17506</v>
      </c>
      <c r="C8960">
        <v>8959</v>
      </c>
    </row>
    <row r="8961" spans="1:3" x14ac:dyDescent="0.3">
      <c r="A8961" t="s">
        <v>17507</v>
      </c>
      <c r="B8961" t="s">
        <v>17508</v>
      </c>
      <c r="C8961">
        <v>8960</v>
      </c>
    </row>
    <row r="8962" spans="1:3" x14ac:dyDescent="0.3">
      <c r="A8962" t="s">
        <v>17509</v>
      </c>
      <c r="B8962" t="s">
        <v>17510</v>
      </c>
      <c r="C8962">
        <v>8961</v>
      </c>
    </row>
    <row r="8963" spans="1:3" x14ac:dyDescent="0.3">
      <c r="A8963" t="s">
        <v>17511</v>
      </c>
      <c r="B8963" t="s">
        <v>17512</v>
      </c>
      <c r="C8963">
        <v>8962</v>
      </c>
    </row>
    <row r="8964" spans="1:3" x14ac:dyDescent="0.3">
      <c r="A8964" t="s">
        <v>17513</v>
      </c>
      <c r="B8964" t="s">
        <v>17514</v>
      </c>
      <c r="C8964">
        <v>8963</v>
      </c>
    </row>
    <row r="8965" spans="1:3" x14ac:dyDescent="0.3">
      <c r="A8965" t="s">
        <v>17515</v>
      </c>
      <c r="B8965" t="s">
        <v>17516</v>
      </c>
      <c r="C8965">
        <v>8964</v>
      </c>
    </row>
    <row r="8966" spans="1:3" x14ac:dyDescent="0.3">
      <c r="A8966" t="s">
        <v>17517</v>
      </c>
      <c r="B8966" t="s">
        <v>17518</v>
      </c>
      <c r="C8966">
        <v>8965</v>
      </c>
    </row>
    <row r="8967" spans="1:3" x14ac:dyDescent="0.3">
      <c r="A8967" t="s">
        <v>17519</v>
      </c>
      <c r="B8967" t="s">
        <v>17520</v>
      </c>
      <c r="C8967">
        <v>8966</v>
      </c>
    </row>
    <row r="8968" spans="1:3" x14ac:dyDescent="0.3">
      <c r="A8968" t="s">
        <v>17521</v>
      </c>
      <c r="B8968" t="s">
        <v>17522</v>
      </c>
      <c r="C8968">
        <v>8967</v>
      </c>
    </row>
    <row r="8969" spans="1:3" x14ac:dyDescent="0.3">
      <c r="A8969" t="s">
        <v>17523</v>
      </c>
      <c r="B8969" t="s">
        <v>17524</v>
      </c>
      <c r="C8969">
        <v>8968</v>
      </c>
    </row>
    <row r="8970" spans="1:3" x14ac:dyDescent="0.3">
      <c r="A8970" t="s">
        <v>17525</v>
      </c>
      <c r="B8970" t="s">
        <v>17526</v>
      </c>
      <c r="C8970">
        <v>8969</v>
      </c>
    </row>
    <row r="8971" spans="1:3" x14ac:dyDescent="0.3">
      <c r="A8971" t="s">
        <v>17527</v>
      </c>
      <c r="B8971" t="s">
        <v>17528</v>
      </c>
      <c r="C8971">
        <v>8970</v>
      </c>
    </row>
    <row r="8972" spans="1:3" x14ac:dyDescent="0.3">
      <c r="A8972" t="s">
        <v>17529</v>
      </c>
      <c r="B8972" t="s">
        <v>17530</v>
      </c>
      <c r="C8972">
        <v>8971</v>
      </c>
    </row>
    <row r="8973" spans="1:3" x14ac:dyDescent="0.3">
      <c r="A8973" t="s">
        <v>17531</v>
      </c>
      <c r="B8973" t="s">
        <v>17532</v>
      </c>
      <c r="C8973">
        <v>8972</v>
      </c>
    </row>
    <row r="8974" spans="1:3" x14ac:dyDescent="0.3">
      <c r="A8974" t="s">
        <v>17533</v>
      </c>
      <c r="B8974" t="s">
        <v>17534</v>
      </c>
      <c r="C8974">
        <v>8973</v>
      </c>
    </row>
    <row r="8975" spans="1:3" x14ac:dyDescent="0.3">
      <c r="A8975" t="s">
        <v>17535</v>
      </c>
      <c r="B8975" t="s">
        <v>17536</v>
      </c>
      <c r="C8975">
        <v>8974</v>
      </c>
    </row>
    <row r="8976" spans="1:3" x14ac:dyDescent="0.3">
      <c r="A8976" t="s">
        <v>17537</v>
      </c>
      <c r="B8976" t="s">
        <v>17538</v>
      </c>
      <c r="C8976">
        <v>8975</v>
      </c>
    </row>
    <row r="8977" spans="1:3" x14ac:dyDescent="0.3">
      <c r="A8977" t="s">
        <v>17539</v>
      </c>
      <c r="B8977" t="s">
        <v>17540</v>
      </c>
      <c r="C8977">
        <v>8976</v>
      </c>
    </row>
    <row r="8978" spans="1:3" x14ac:dyDescent="0.3">
      <c r="A8978" t="s">
        <v>17541</v>
      </c>
      <c r="B8978" t="s">
        <v>17542</v>
      </c>
      <c r="C8978">
        <v>8977</v>
      </c>
    </row>
    <row r="8979" spans="1:3" x14ac:dyDescent="0.3">
      <c r="A8979" t="s">
        <v>17543</v>
      </c>
      <c r="B8979" t="s">
        <v>17544</v>
      </c>
      <c r="C8979">
        <v>8978</v>
      </c>
    </row>
    <row r="8980" spans="1:3" x14ac:dyDescent="0.3">
      <c r="A8980" t="s">
        <v>17545</v>
      </c>
      <c r="B8980" t="s">
        <v>17546</v>
      </c>
      <c r="C8980">
        <v>8979</v>
      </c>
    </row>
    <row r="8981" spans="1:3" x14ac:dyDescent="0.3">
      <c r="A8981" t="s">
        <v>17547</v>
      </c>
      <c r="B8981" t="s">
        <v>17548</v>
      </c>
      <c r="C8981">
        <v>8980</v>
      </c>
    </row>
    <row r="8982" spans="1:3" x14ac:dyDescent="0.3">
      <c r="A8982" t="s">
        <v>17549</v>
      </c>
      <c r="B8982" t="s">
        <v>17550</v>
      </c>
      <c r="C8982">
        <v>8981</v>
      </c>
    </row>
    <row r="8983" spans="1:3" x14ac:dyDescent="0.3">
      <c r="A8983" t="s">
        <v>17551</v>
      </c>
      <c r="B8983" t="s">
        <v>17552</v>
      </c>
      <c r="C8983">
        <v>8982</v>
      </c>
    </row>
    <row r="8984" spans="1:3" x14ac:dyDescent="0.3">
      <c r="A8984" t="s">
        <v>17553</v>
      </c>
      <c r="B8984" t="s">
        <v>17554</v>
      </c>
      <c r="C8984">
        <v>8983</v>
      </c>
    </row>
    <row r="8985" spans="1:3" x14ac:dyDescent="0.3">
      <c r="A8985" t="s">
        <v>17555</v>
      </c>
      <c r="B8985" t="s">
        <v>16897</v>
      </c>
      <c r="C8985">
        <v>8984</v>
      </c>
    </row>
    <row r="8986" spans="1:3" x14ac:dyDescent="0.3">
      <c r="A8986" t="s">
        <v>17556</v>
      </c>
      <c r="B8986" t="s">
        <v>17097</v>
      </c>
      <c r="C8986">
        <v>8985</v>
      </c>
    </row>
    <row r="8987" spans="1:3" x14ac:dyDescent="0.3">
      <c r="A8987" t="s">
        <v>17557</v>
      </c>
      <c r="B8987" t="s">
        <v>17387</v>
      </c>
      <c r="C8987">
        <v>8986</v>
      </c>
    </row>
    <row r="8988" spans="1:3" x14ac:dyDescent="0.3">
      <c r="A8988" t="s">
        <v>17558</v>
      </c>
      <c r="B8988" t="s">
        <v>17559</v>
      </c>
      <c r="C8988">
        <v>8987</v>
      </c>
    </row>
    <row r="8989" spans="1:3" x14ac:dyDescent="0.3">
      <c r="A8989" t="s">
        <v>17560</v>
      </c>
      <c r="B8989" t="s">
        <v>17561</v>
      </c>
      <c r="C8989">
        <v>8988</v>
      </c>
    </row>
    <row r="8990" spans="1:3" x14ac:dyDescent="0.3">
      <c r="A8990" t="s">
        <v>17562</v>
      </c>
      <c r="B8990" t="s">
        <v>17563</v>
      </c>
      <c r="C8990">
        <v>8989</v>
      </c>
    </row>
    <row r="8991" spans="1:3" x14ac:dyDescent="0.3">
      <c r="A8991" t="s">
        <v>17564</v>
      </c>
      <c r="B8991" t="s">
        <v>17565</v>
      </c>
      <c r="C8991">
        <v>8990</v>
      </c>
    </row>
    <row r="8992" spans="1:3" x14ac:dyDescent="0.3">
      <c r="A8992" t="s">
        <v>17566</v>
      </c>
      <c r="B8992" t="s">
        <v>17567</v>
      </c>
      <c r="C8992">
        <v>8991</v>
      </c>
    </row>
    <row r="8993" spans="1:3" x14ac:dyDescent="0.3">
      <c r="A8993" t="s">
        <v>17568</v>
      </c>
      <c r="B8993" t="s">
        <v>17569</v>
      </c>
      <c r="C8993">
        <v>8992</v>
      </c>
    </row>
    <row r="8994" spans="1:3" x14ac:dyDescent="0.3">
      <c r="A8994" t="s">
        <v>17570</v>
      </c>
      <c r="B8994" t="s">
        <v>17571</v>
      </c>
      <c r="C8994">
        <v>8993</v>
      </c>
    </row>
    <row r="8995" spans="1:3" x14ac:dyDescent="0.3">
      <c r="A8995" t="s">
        <v>17572</v>
      </c>
      <c r="B8995" t="s">
        <v>17573</v>
      </c>
      <c r="C8995">
        <v>8994</v>
      </c>
    </row>
    <row r="8996" spans="1:3" x14ac:dyDescent="0.3">
      <c r="A8996" t="s">
        <v>17574</v>
      </c>
      <c r="B8996" t="s">
        <v>17011</v>
      </c>
      <c r="C8996">
        <v>8995</v>
      </c>
    </row>
    <row r="8997" spans="1:3" x14ac:dyDescent="0.3">
      <c r="A8997" t="s">
        <v>17575</v>
      </c>
      <c r="B8997" t="s">
        <v>17013</v>
      </c>
      <c r="C8997">
        <v>8996</v>
      </c>
    </row>
    <row r="8998" spans="1:3" x14ac:dyDescent="0.3">
      <c r="A8998" t="s">
        <v>17576</v>
      </c>
      <c r="B8998" t="s">
        <v>17577</v>
      </c>
      <c r="C8998">
        <v>8997</v>
      </c>
    </row>
    <row r="8999" spans="1:3" x14ac:dyDescent="0.3">
      <c r="A8999" t="s">
        <v>17578</v>
      </c>
      <c r="B8999" t="s">
        <v>17579</v>
      </c>
      <c r="C8999">
        <v>8998</v>
      </c>
    </row>
    <row r="9000" spans="1:3" x14ac:dyDescent="0.3">
      <c r="A9000" t="s">
        <v>17580</v>
      </c>
      <c r="B9000" t="s">
        <v>17581</v>
      </c>
      <c r="C9000">
        <v>8999</v>
      </c>
    </row>
    <row r="9001" spans="1:3" x14ac:dyDescent="0.3">
      <c r="A9001" t="s">
        <v>17582</v>
      </c>
      <c r="B9001" t="s">
        <v>17583</v>
      </c>
      <c r="C9001">
        <v>9000</v>
      </c>
    </row>
    <row r="9002" spans="1:3" x14ac:dyDescent="0.3">
      <c r="A9002" t="s">
        <v>17584</v>
      </c>
      <c r="B9002" t="s">
        <v>17585</v>
      </c>
      <c r="C9002">
        <v>9001</v>
      </c>
    </row>
    <row r="9003" spans="1:3" x14ac:dyDescent="0.3">
      <c r="A9003" t="s">
        <v>17586</v>
      </c>
      <c r="B9003" t="s">
        <v>17587</v>
      </c>
      <c r="C9003">
        <v>9002</v>
      </c>
    </row>
    <row r="9004" spans="1:3" x14ac:dyDescent="0.3">
      <c r="A9004" t="s">
        <v>17588</v>
      </c>
      <c r="B9004" t="s">
        <v>17587</v>
      </c>
      <c r="C9004">
        <v>9003</v>
      </c>
    </row>
    <row r="9005" spans="1:3" x14ac:dyDescent="0.3">
      <c r="A9005" t="s">
        <v>17589</v>
      </c>
      <c r="B9005" t="s">
        <v>17590</v>
      </c>
      <c r="C9005">
        <v>9004</v>
      </c>
    </row>
    <row r="9006" spans="1:3" x14ac:dyDescent="0.3">
      <c r="A9006" t="s">
        <v>17591</v>
      </c>
      <c r="B9006" t="s">
        <v>16815</v>
      </c>
      <c r="C9006">
        <v>9005</v>
      </c>
    </row>
    <row r="9007" spans="1:3" x14ac:dyDescent="0.3">
      <c r="A9007" t="s">
        <v>17592</v>
      </c>
      <c r="B9007" t="s">
        <v>17593</v>
      </c>
      <c r="C9007">
        <v>9006</v>
      </c>
    </row>
    <row r="9008" spans="1:3" x14ac:dyDescent="0.3">
      <c r="A9008" t="s">
        <v>17594</v>
      </c>
      <c r="B9008" t="s">
        <v>17283</v>
      </c>
      <c r="C9008">
        <v>9007</v>
      </c>
    </row>
    <row r="9009" spans="1:3" x14ac:dyDescent="0.3">
      <c r="A9009" t="s">
        <v>17595</v>
      </c>
      <c r="B9009" t="s">
        <v>17281</v>
      </c>
      <c r="C9009">
        <v>9008</v>
      </c>
    </row>
    <row r="9010" spans="1:3" x14ac:dyDescent="0.3">
      <c r="A9010" t="s">
        <v>17596</v>
      </c>
      <c r="B9010" t="s">
        <v>17279</v>
      </c>
      <c r="C9010">
        <v>9009</v>
      </c>
    </row>
    <row r="9011" spans="1:3" x14ac:dyDescent="0.3">
      <c r="A9011" t="s">
        <v>17597</v>
      </c>
      <c r="B9011" t="s">
        <v>17598</v>
      </c>
      <c r="C9011">
        <v>9010</v>
      </c>
    </row>
    <row r="9012" spans="1:3" x14ac:dyDescent="0.3">
      <c r="A9012" t="s">
        <v>17599</v>
      </c>
      <c r="B9012" t="s">
        <v>17600</v>
      </c>
      <c r="C9012">
        <v>9011</v>
      </c>
    </row>
    <row r="9013" spans="1:3" x14ac:dyDescent="0.3">
      <c r="A9013" t="s">
        <v>17601</v>
      </c>
      <c r="B9013" t="s">
        <v>17602</v>
      </c>
      <c r="C9013">
        <v>9012</v>
      </c>
    </row>
    <row r="9014" spans="1:3" x14ac:dyDescent="0.3">
      <c r="A9014" t="s">
        <v>17603</v>
      </c>
      <c r="B9014" t="s">
        <v>17604</v>
      </c>
      <c r="C9014">
        <v>9013</v>
      </c>
    </row>
    <row r="9015" spans="1:3" x14ac:dyDescent="0.3">
      <c r="A9015" t="s">
        <v>17605</v>
      </c>
      <c r="B9015" t="s">
        <v>17007</v>
      </c>
      <c r="C9015">
        <v>9014</v>
      </c>
    </row>
    <row r="9016" spans="1:3" x14ac:dyDescent="0.3">
      <c r="A9016" t="s">
        <v>17606</v>
      </c>
      <c r="B9016" t="s">
        <v>17607</v>
      </c>
      <c r="C9016">
        <v>9015</v>
      </c>
    </row>
    <row r="9017" spans="1:3" x14ac:dyDescent="0.3">
      <c r="A9017" t="s">
        <v>17608</v>
      </c>
      <c r="B9017" t="s">
        <v>17307</v>
      </c>
      <c r="C9017">
        <v>9016</v>
      </c>
    </row>
    <row r="9018" spans="1:3" x14ac:dyDescent="0.3">
      <c r="A9018" t="s">
        <v>17609</v>
      </c>
      <c r="B9018" t="s">
        <v>17610</v>
      </c>
      <c r="C9018">
        <v>9017</v>
      </c>
    </row>
    <row r="9019" spans="1:3" x14ac:dyDescent="0.3">
      <c r="A9019" t="s">
        <v>17611</v>
      </c>
      <c r="B9019" t="s">
        <v>17612</v>
      </c>
      <c r="C9019">
        <v>9018</v>
      </c>
    </row>
    <row r="9020" spans="1:3" x14ac:dyDescent="0.3">
      <c r="A9020" t="s">
        <v>17613</v>
      </c>
      <c r="B9020" t="s">
        <v>17309</v>
      </c>
      <c r="C9020">
        <v>9019</v>
      </c>
    </row>
    <row r="9021" spans="1:3" x14ac:dyDescent="0.3">
      <c r="A9021" t="s">
        <v>17614</v>
      </c>
      <c r="B9021" t="s">
        <v>17615</v>
      </c>
      <c r="C9021">
        <v>9020</v>
      </c>
    </row>
    <row r="9022" spans="1:3" x14ac:dyDescent="0.3">
      <c r="A9022" t="s">
        <v>17616</v>
      </c>
      <c r="B9022" t="s">
        <v>17617</v>
      </c>
      <c r="C9022">
        <v>9021</v>
      </c>
    </row>
    <row r="9023" spans="1:3" x14ac:dyDescent="0.3">
      <c r="A9023" t="s">
        <v>17618</v>
      </c>
      <c r="B9023" t="s">
        <v>17619</v>
      </c>
      <c r="C9023">
        <v>9022</v>
      </c>
    </row>
    <row r="9024" spans="1:3" x14ac:dyDescent="0.3">
      <c r="A9024" t="s">
        <v>17620</v>
      </c>
      <c r="B9024" t="s">
        <v>17621</v>
      </c>
      <c r="C9024">
        <v>9023</v>
      </c>
    </row>
    <row r="9025" spans="1:3" x14ac:dyDescent="0.3">
      <c r="A9025" t="s">
        <v>17622</v>
      </c>
      <c r="B9025" t="s">
        <v>17623</v>
      </c>
      <c r="C9025">
        <v>9024</v>
      </c>
    </row>
    <row r="9026" spans="1:3" x14ac:dyDescent="0.3">
      <c r="A9026" t="s">
        <v>17624</v>
      </c>
      <c r="B9026" t="s">
        <v>17625</v>
      </c>
      <c r="C9026">
        <v>9025</v>
      </c>
    </row>
    <row r="9027" spans="1:3" x14ac:dyDescent="0.3">
      <c r="A9027" t="s">
        <v>17626</v>
      </c>
      <c r="B9027" t="s">
        <v>17627</v>
      </c>
      <c r="C9027">
        <v>9026</v>
      </c>
    </row>
    <row r="9028" spans="1:3" x14ac:dyDescent="0.3">
      <c r="A9028" t="s">
        <v>17628</v>
      </c>
      <c r="B9028" t="s">
        <v>17629</v>
      </c>
      <c r="C9028">
        <v>9027</v>
      </c>
    </row>
    <row r="9029" spans="1:3" x14ac:dyDescent="0.3">
      <c r="A9029" t="s">
        <v>17630</v>
      </c>
      <c r="B9029" t="s">
        <v>17631</v>
      </c>
      <c r="C9029">
        <v>9028</v>
      </c>
    </row>
    <row r="9030" spans="1:3" x14ac:dyDescent="0.3">
      <c r="A9030" t="s">
        <v>17632</v>
      </c>
      <c r="B9030" t="s">
        <v>17633</v>
      </c>
      <c r="C9030">
        <v>9029</v>
      </c>
    </row>
    <row r="9031" spans="1:3" x14ac:dyDescent="0.3">
      <c r="A9031" t="s">
        <v>17634</v>
      </c>
      <c r="B9031" t="s">
        <v>17635</v>
      </c>
      <c r="C9031">
        <v>9030</v>
      </c>
    </row>
    <row r="9032" spans="1:3" x14ac:dyDescent="0.3">
      <c r="A9032" t="s">
        <v>17636</v>
      </c>
      <c r="B9032" t="s">
        <v>17637</v>
      </c>
      <c r="C9032">
        <v>9031</v>
      </c>
    </row>
    <row r="9033" spans="1:3" x14ac:dyDescent="0.3">
      <c r="A9033" t="s">
        <v>17638</v>
      </c>
      <c r="B9033" t="s">
        <v>17639</v>
      </c>
      <c r="C9033">
        <v>9032</v>
      </c>
    </row>
    <row r="9034" spans="1:3" x14ac:dyDescent="0.3">
      <c r="A9034" t="s">
        <v>17640</v>
      </c>
      <c r="B9034" t="s">
        <v>17641</v>
      </c>
      <c r="C9034">
        <v>9033</v>
      </c>
    </row>
    <row r="9035" spans="1:3" x14ac:dyDescent="0.3">
      <c r="A9035" t="s">
        <v>17642</v>
      </c>
      <c r="B9035" t="s">
        <v>17643</v>
      </c>
      <c r="C9035">
        <v>9034</v>
      </c>
    </row>
    <row r="9036" spans="1:3" x14ac:dyDescent="0.3">
      <c r="A9036" t="s">
        <v>17644</v>
      </c>
      <c r="B9036" t="s">
        <v>17645</v>
      </c>
      <c r="C9036">
        <v>9035</v>
      </c>
    </row>
    <row r="9037" spans="1:3" x14ac:dyDescent="0.3">
      <c r="A9037" t="s">
        <v>17646</v>
      </c>
      <c r="B9037" t="s">
        <v>17647</v>
      </c>
      <c r="C9037">
        <v>9036</v>
      </c>
    </row>
    <row r="9038" spans="1:3" x14ac:dyDescent="0.3">
      <c r="A9038" t="s">
        <v>17648</v>
      </c>
      <c r="B9038" t="s">
        <v>17649</v>
      </c>
      <c r="C9038">
        <v>9037</v>
      </c>
    </row>
    <row r="9039" spans="1:3" x14ac:dyDescent="0.3">
      <c r="A9039" t="s">
        <v>17650</v>
      </c>
      <c r="B9039" t="s">
        <v>17651</v>
      </c>
      <c r="C9039">
        <v>9038</v>
      </c>
    </row>
    <row r="9040" spans="1:3" x14ac:dyDescent="0.3">
      <c r="A9040" t="s">
        <v>17652</v>
      </c>
      <c r="B9040" t="s">
        <v>17653</v>
      </c>
      <c r="C9040">
        <v>9039</v>
      </c>
    </row>
    <row r="9041" spans="1:3" x14ac:dyDescent="0.3">
      <c r="A9041" t="s">
        <v>17654</v>
      </c>
      <c r="B9041" t="s">
        <v>17654</v>
      </c>
      <c r="C9041">
        <v>9040</v>
      </c>
    </row>
    <row r="9042" spans="1:3" x14ac:dyDescent="0.3">
      <c r="A9042" t="s">
        <v>17655</v>
      </c>
      <c r="B9042" t="s">
        <v>17655</v>
      </c>
      <c r="C9042">
        <v>9041</v>
      </c>
    </row>
    <row r="9043" spans="1:3" x14ac:dyDescent="0.3">
      <c r="A9043" t="s">
        <v>17656</v>
      </c>
      <c r="B9043" t="s">
        <v>17657</v>
      </c>
      <c r="C9043">
        <v>9042</v>
      </c>
    </row>
    <row r="9044" spans="1:3" x14ac:dyDescent="0.3">
      <c r="A9044" t="s">
        <v>17658</v>
      </c>
      <c r="B9044" t="s">
        <v>17659</v>
      </c>
      <c r="C9044">
        <v>9043</v>
      </c>
    </row>
    <row r="9045" spans="1:3" x14ac:dyDescent="0.3">
      <c r="A9045" t="s">
        <v>17660</v>
      </c>
      <c r="B9045" t="s">
        <v>17661</v>
      </c>
      <c r="C9045">
        <v>9044</v>
      </c>
    </row>
    <row r="9046" spans="1:3" x14ac:dyDescent="0.3">
      <c r="A9046" t="s">
        <v>17662</v>
      </c>
      <c r="B9046" t="s">
        <v>17663</v>
      </c>
      <c r="C9046">
        <v>9045</v>
      </c>
    </row>
    <row r="9047" spans="1:3" x14ac:dyDescent="0.3">
      <c r="A9047" t="s">
        <v>17664</v>
      </c>
      <c r="B9047" t="s">
        <v>17665</v>
      </c>
      <c r="C9047">
        <v>9046</v>
      </c>
    </row>
    <row r="9048" spans="1:3" x14ac:dyDescent="0.3">
      <c r="A9048" t="s">
        <v>17666</v>
      </c>
      <c r="B9048" t="s">
        <v>17667</v>
      </c>
      <c r="C9048">
        <v>9047</v>
      </c>
    </row>
    <row r="9049" spans="1:3" x14ac:dyDescent="0.3">
      <c r="A9049" t="s">
        <v>17668</v>
      </c>
      <c r="B9049" t="s">
        <v>17669</v>
      </c>
      <c r="C9049">
        <v>9048</v>
      </c>
    </row>
    <row r="9050" spans="1:3" x14ac:dyDescent="0.3">
      <c r="A9050" t="s">
        <v>17670</v>
      </c>
      <c r="B9050" t="s">
        <v>17671</v>
      </c>
      <c r="C9050">
        <v>9049</v>
      </c>
    </row>
    <row r="9051" spans="1:3" x14ac:dyDescent="0.3">
      <c r="A9051" t="s">
        <v>17672</v>
      </c>
      <c r="B9051" t="s">
        <v>17673</v>
      </c>
      <c r="C9051">
        <v>9050</v>
      </c>
    </row>
    <row r="9052" spans="1:3" x14ac:dyDescent="0.3">
      <c r="A9052" t="s">
        <v>17674</v>
      </c>
      <c r="B9052" t="s">
        <v>17675</v>
      </c>
      <c r="C9052">
        <v>9051</v>
      </c>
    </row>
    <row r="9053" spans="1:3" x14ac:dyDescent="0.3">
      <c r="A9053" t="s">
        <v>17676</v>
      </c>
      <c r="B9053" t="s">
        <v>17677</v>
      </c>
      <c r="C9053">
        <v>9052</v>
      </c>
    </row>
    <row r="9054" spans="1:3" x14ac:dyDescent="0.3">
      <c r="A9054" t="s">
        <v>17678</v>
      </c>
      <c r="B9054" t="s">
        <v>17679</v>
      </c>
      <c r="C9054">
        <v>9053</v>
      </c>
    </row>
    <row r="9055" spans="1:3" x14ac:dyDescent="0.3">
      <c r="A9055" t="s">
        <v>17680</v>
      </c>
      <c r="B9055" t="s">
        <v>17681</v>
      </c>
      <c r="C9055">
        <v>9054</v>
      </c>
    </row>
    <row r="9056" spans="1:3" x14ac:dyDescent="0.3">
      <c r="A9056" t="s">
        <v>17682</v>
      </c>
      <c r="B9056" t="s">
        <v>17683</v>
      </c>
      <c r="C9056">
        <v>9055</v>
      </c>
    </row>
    <row r="9057" spans="1:3" x14ac:dyDescent="0.3">
      <c r="A9057" t="s">
        <v>17684</v>
      </c>
      <c r="B9057" t="s">
        <v>17685</v>
      </c>
      <c r="C9057">
        <v>9056</v>
      </c>
    </row>
    <row r="9058" spans="1:3" x14ac:dyDescent="0.3">
      <c r="A9058" t="s">
        <v>17686</v>
      </c>
      <c r="B9058" t="s">
        <v>17687</v>
      </c>
      <c r="C9058">
        <v>9057</v>
      </c>
    </row>
    <row r="9059" spans="1:3" x14ac:dyDescent="0.3">
      <c r="A9059" t="s">
        <v>17688</v>
      </c>
      <c r="B9059" t="s">
        <v>17689</v>
      </c>
      <c r="C9059">
        <v>9058</v>
      </c>
    </row>
    <row r="9060" spans="1:3" x14ac:dyDescent="0.3">
      <c r="A9060" t="s">
        <v>17690</v>
      </c>
      <c r="B9060" t="s">
        <v>17691</v>
      </c>
      <c r="C9060">
        <v>9059</v>
      </c>
    </row>
    <row r="9061" spans="1:3" x14ac:dyDescent="0.3">
      <c r="A9061" t="s">
        <v>17692</v>
      </c>
      <c r="B9061" t="s">
        <v>17693</v>
      </c>
      <c r="C9061">
        <v>9060</v>
      </c>
    </row>
    <row r="9062" spans="1:3" x14ac:dyDescent="0.3">
      <c r="A9062" t="s">
        <v>17694</v>
      </c>
      <c r="B9062" t="s">
        <v>17695</v>
      </c>
      <c r="C9062">
        <v>9061</v>
      </c>
    </row>
    <row r="9063" spans="1:3" x14ac:dyDescent="0.3">
      <c r="A9063" t="s">
        <v>17696</v>
      </c>
      <c r="B9063" t="s">
        <v>17697</v>
      </c>
      <c r="C9063">
        <v>9062</v>
      </c>
    </row>
    <row r="9064" spans="1:3" x14ac:dyDescent="0.3">
      <c r="A9064" t="s">
        <v>17698</v>
      </c>
      <c r="B9064" t="s">
        <v>17699</v>
      </c>
      <c r="C9064">
        <v>9063</v>
      </c>
    </row>
    <row r="9065" spans="1:3" x14ac:dyDescent="0.3">
      <c r="A9065" t="s">
        <v>17700</v>
      </c>
      <c r="B9065" t="s">
        <v>17701</v>
      </c>
      <c r="C9065">
        <v>9064</v>
      </c>
    </row>
    <row r="9066" spans="1:3" x14ac:dyDescent="0.3">
      <c r="A9066" t="s">
        <v>17702</v>
      </c>
      <c r="B9066" t="s">
        <v>17703</v>
      </c>
      <c r="C9066">
        <v>9065</v>
      </c>
    </row>
    <row r="9067" spans="1:3" x14ac:dyDescent="0.3">
      <c r="A9067" t="s">
        <v>17704</v>
      </c>
      <c r="B9067" t="s">
        <v>17705</v>
      </c>
      <c r="C9067">
        <v>9066</v>
      </c>
    </row>
    <row r="9068" spans="1:3" x14ac:dyDescent="0.3">
      <c r="A9068" t="s">
        <v>17706</v>
      </c>
      <c r="B9068" t="s">
        <v>17707</v>
      </c>
      <c r="C9068">
        <v>9067</v>
      </c>
    </row>
    <row r="9069" spans="1:3" x14ac:dyDescent="0.3">
      <c r="A9069" t="s">
        <v>17708</v>
      </c>
      <c r="B9069" t="s">
        <v>17709</v>
      </c>
      <c r="C9069">
        <v>9068</v>
      </c>
    </row>
    <row r="9070" spans="1:3" x14ac:dyDescent="0.3">
      <c r="A9070" t="s">
        <v>17710</v>
      </c>
      <c r="B9070" t="s">
        <v>17711</v>
      </c>
      <c r="C9070">
        <v>9069</v>
      </c>
    </row>
    <row r="9071" spans="1:3" x14ac:dyDescent="0.3">
      <c r="A9071" t="s">
        <v>17712</v>
      </c>
      <c r="B9071" t="s">
        <v>17713</v>
      </c>
      <c r="C9071">
        <v>9070</v>
      </c>
    </row>
    <row r="9072" spans="1:3" x14ac:dyDescent="0.3">
      <c r="A9072" t="s">
        <v>17714</v>
      </c>
      <c r="B9072" t="s">
        <v>17715</v>
      </c>
      <c r="C9072">
        <v>9071</v>
      </c>
    </row>
    <row r="9073" spans="1:3" x14ac:dyDescent="0.3">
      <c r="A9073" t="s">
        <v>17716</v>
      </c>
      <c r="B9073" t="s">
        <v>17717</v>
      </c>
      <c r="C9073">
        <v>9072</v>
      </c>
    </row>
    <row r="9074" spans="1:3" x14ac:dyDescent="0.3">
      <c r="A9074" t="s">
        <v>17718</v>
      </c>
      <c r="B9074" t="s">
        <v>17719</v>
      </c>
      <c r="C9074">
        <v>9073</v>
      </c>
    </row>
    <row r="9075" spans="1:3" x14ac:dyDescent="0.3">
      <c r="A9075" t="s">
        <v>17720</v>
      </c>
      <c r="B9075" t="s">
        <v>17721</v>
      </c>
      <c r="C9075">
        <v>9074</v>
      </c>
    </row>
    <row r="9076" spans="1:3" x14ac:dyDescent="0.3">
      <c r="A9076" t="s">
        <v>17722</v>
      </c>
      <c r="B9076" t="s">
        <v>17721</v>
      </c>
      <c r="C9076">
        <v>9075</v>
      </c>
    </row>
    <row r="9077" spans="1:3" x14ac:dyDescent="0.3">
      <c r="A9077" t="s">
        <v>17723</v>
      </c>
      <c r="B9077" t="s">
        <v>17724</v>
      </c>
      <c r="C9077">
        <v>9076</v>
      </c>
    </row>
    <row r="9078" spans="1:3" x14ac:dyDescent="0.3">
      <c r="A9078" t="s">
        <v>17725</v>
      </c>
      <c r="B9078" t="s">
        <v>17726</v>
      </c>
      <c r="C9078">
        <v>9077</v>
      </c>
    </row>
    <row r="9079" spans="1:3" x14ac:dyDescent="0.3">
      <c r="A9079" t="s">
        <v>17727</v>
      </c>
      <c r="B9079" t="s">
        <v>17728</v>
      </c>
      <c r="C9079">
        <v>9078</v>
      </c>
    </row>
    <row r="9080" spans="1:3" x14ac:dyDescent="0.3">
      <c r="A9080" t="s">
        <v>17729</v>
      </c>
      <c r="B9080" t="s">
        <v>17730</v>
      </c>
      <c r="C9080">
        <v>9079</v>
      </c>
    </row>
    <row r="9081" spans="1:3" x14ac:dyDescent="0.3">
      <c r="A9081" t="s">
        <v>17731</v>
      </c>
      <c r="B9081" t="s">
        <v>17732</v>
      </c>
      <c r="C9081">
        <v>9080</v>
      </c>
    </row>
    <row r="9082" spans="1:3" x14ac:dyDescent="0.3">
      <c r="A9082" t="s">
        <v>17733</v>
      </c>
      <c r="B9082" t="s">
        <v>17734</v>
      </c>
      <c r="C9082">
        <v>9081</v>
      </c>
    </row>
    <row r="9083" spans="1:3" x14ac:dyDescent="0.3">
      <c r="A9083" t="s">
        <v>17735</v>
      </c>
      <c r="B9083" t="s">
        <v>17736</v>
      </c>
      <c r="C9083">
        <v>9082</v>
      </c>
    </row>
    <row r="9084" spans="1:3" x14ac:dyDescent="0.3">
      <c r="A9084" t="s">
        <v>17737</v>
      </c>
      <c r="B9084" t="s">
        <v>17738</v>
      </c>
      <c r="C9084">
        <v>9083</v>
      </c>
    </row>
    <row r="9085" spans="1:3" x14ac:dyDescent="0.3">
      <c r="A9085" t="s">
        <v>17739</v>
      </c>
      <c r="B9085" t="s">
        <v>17740</v>
      </c>
      <c r="C9085">
        <v>9084</v>
      </c>
    </row>
    <row r="9086" spans="1:3" x14ac:dyDescent="0.3">
      <c r="A9086" t="s">
        <v>17741</v>
      </c>
      <c r="B9086" t="s">
        <v>17742</v>
      </c>
      <c r="C9086">
        <v>9085</v>
      </c>
    </row>
    <row r="9087" spans="1:3" x14ac:dyDescent="0.3">
      <c r="A9087" t="s">
        <v>17743</v>
      </c>
      <c r="B9087" t="s">
        <v>17744</v>
      </c>
      <c r="C9087">
        <v>9086</v>
      </c>
    </row>
    <row r="9088" spans="1:3" x14ac:dyDescent="0.3">
      <c r="A9088" t="s">
        <v>17745</v>
      </c>
      <c r="B9088" t="s">
        <v>17746</v>
      </c>
      <c r="C9088">
        <v>9087</v>
      </c>
    </row>
    <row r="9089" spans="1:3" x14ac:dyDescent="0.3">
      <c r="A9089" t="s">
        <v>17747</v>
      </c>
      <c r="B9089" t="s">
        <v>17748</v>
      </c>
      <c r="C9089">
        <v>9088</v>
      </c>
    </row>
    <row r="9090" spans="1:3" x14ac:dyDescent="0.3">
      <c r="A9090" t="s">
        <v>17749</v>
      </c>
      <c r="B9090" t="s">
        <v>17750</v>
      </c>
      <c r="C9090">
        <v>9089</v>
      </c>
    </row>
    <row r="9091" spans="1:3" x14ac:dyDescent="0.3">
      <c r="A9091" t="s">
        <v>17751</v>
      </c>
      <c r="B9091" t="s">
        <v>17752</v>
      </c>
      <c r="C9091">
        <v>9090</v>
      </c>
    </row>
    <row r="9092" spans="1:3" x14ac:dyDescent="0.3">
      <c r="A9092" t="s">
        <v>17753</v>
      </c>
      <c r="B9092" t="s">
        <v>17754</v>
      </c>
      <c r="C9092">
        <v>9091</v>
      </c>
    </row>
    <row r="9093" spans="1:3" x14ac:dyDescent="0.3">
      <c r="A9093" t="s">
        <v>17755</v>
      </c>
      <c r="B9093" t="s">
        <v>17756</v>
      </c>
      <c r="C9093">
        <v>9092</v>
      </c>
    </row>
    <row r="9094" spans="1:3" x14ac:dyDescent="0.3">
      <c r="A9094" t="s">
        <v>17757</v>
      </c>
      <c r="B9094" t="s">
        <v>17758</v>
      </c>
      <c r="C9094">
        <v>9093</v>
      </c>
    </row>
    <row r="9095" spans="1:3" x14ac:dyDescent="0.3">
      <c r="A9095" t="s">
        <v>17759</v>
      </c>
      <c r="B9095" t="s">
        <v>17760</v>
      </c>
      <c r="C9095">
        <v>9094</v>
      </c>
    </row>
    <row r="9096" spans="1:3" x14ac:dyDescent="0.3">
      <c r="A9096" t="s">
        <v>17761</v>
      </c>
      <c r="B9096" t="s">
        <v>17762</v>
      </c>
      <c r="C9096">
        <v>9095</v>
      </c>
    </row>
    <row r="9097" spans="1:3" x14ac:dyDescent="0.3">
      <c r="A9097" t="s">
        <v>17763</v>
      </c>
      <c r="B9097" t="s">
        <v>17764</v>
      </c>
      <c r="C9097">
        <v>9096</v>
      </c>
    </row>
    <row r="9098" spans="1:3" x14ac:dyDescent="0.3">
      <c r="A9098" t="s">
        <v>17765</v>
      </c>
      <c r="B9098" t="s">
        <v>17766</v>
      </c>
      <c r="C9098">
        <v>9097</v>
      </c>
    </row>
    <row r="9099" spans="1:3" x14ac:dyDescent="0.3">
      <c r="A9099" t="s">
        <v>17767</v>
      </c>
      <c r="B9099" t="s">
        <v>17768</v>
      </c>
      <c r="C9099">
        <v>9098</v>
      </c>
    </row>
    <row r="9100" spans="1:3" x14ac:dyDescent="0.3">
      <c r="A9100" t="s">
        <v>17769</v>
      </c>
      <c r="B9100" t="s">
        <v>17770</v>
      </c>
      <c r="C9100">
        <v>9099</v>
      </c>
    </row>
    <row r="9101" spans="1:3" x14ac:dyDescent="0.3">
      <c r="A9101" t="s">
        <v>17771</v>
      </c>
      <c r="B9101" t="s">
        <v>17772</v>
      </c>
      <c r="C9101">
        <v>9100</v>
      </c>
    </row>
    <row r="9102" spans="1:3" x14ac:dyDescent="0.3">
      <c r="A9102" t="s">
        <v>17773</v>
      </c>
      <c r="B9102" t="s">
        <v>17774</v>
      </c>
      <c r="C9102">
        <v>9101</v>
      </c>
    </row>
    <row r="9103" spans="1:3" x14ac:dyDescent="0.3">
      <c r="A9103" t="s">
        <v>17775</v>
      </c>
      <c r="B9103" t="s">
        <v>17776</v>
      </c>
      <c r="C9103">
        <v>9102</v>
      </c>
    </row>
    <row r="9104" spans="1:3" x14ac:dyDescent="0.3">
      <c r="A9104" t="s">
        <v>17777</v>
      </c>
      <c r="B9104" t="s">
        <v>17776</v>
      </c>
      <c r="C9104">
        <v>9103</v>
      </c>
    </row>
    <row r="9105" spans="1:3" x14ac:dyDescent="0.3">
      <c r="A9105" t="s">
        <v>17778</v>
      </c>
      <c r="B9105" t="s">
        <v>17779</v>
      </c>
      <c r="C9105">
        <v>9104</v>
      </c>
    </row>
    <row r="9106" spans="1:3" x14ac:dyDescent="0.3">
      <c r="A9106" t="s">
        <v>17780</v>
      </c>
      <c r="B9106" t="s">
        <v>17781</v>
      </c>
      <c r="C9106">
        <v>9105</v>
      </c>
    </row>
    <row r="9107" spans="1:3" x14ac:dyDescent="0.3">
      <c r="A9107" t="s">
        <v>17782</v>
      </c>
      <c r="B9107" t="s">
        <v>17783</v>
      </c>
      <c r="C9107">
        <v>9106</v>
      </c>
    </row>
    <row r="9108" spans="1:3" x14ac:dyDescent="0.3">
      <c r="A9108" t="s">
        <v>17784</v>
      </c>
      <c r="B9108" t="s">
        <v>17785</v>
      </c>
      <c r="C9108">
        <v>9107</v>
      </c>
    </row>
    <row r="9109" spans="1:3" x14ac:dyDescent="0.3">
      <c r="A9109" t="s">
        <v>17786</v>
      </c>
      <c r="B9109" t="s">
        <v>17787</v>
      </c>
      <c r="C9109">
        <v>9108</v>
      </c>
    </row>
    <row r="9110" spans="1:3" x14ac:dyDescent="0.3">
      <c r="A9110" t="s">
        <v>17788</v>
      </c>
      <c r="B9110" t="s">
        <v>17789</v>
      </c>
      <c r="C9110">
        <v>9109</v>
      </c>
    </row>
    <row r="9111" spans="1:3" x14ac:dyDescent="0.3">
      <c r="A9111" t="s">
        <v>17790</v>
      </c>
      <c r="B9111" t="s">
        <v>17791</v>
      </c>
      <c r="C9111">
        <v>9110</v>
      </c>
    </row>
    <row r="9112" spans="1:3" x14ac:dyDescent="0.3">
      <c r="A9112" t="s">
        <v>17792</v>
      </c>
      <c r="B9112" t="s">
        <v>17793</v>
      </c>
      <c r="C9112">
        <v>9111</v>
      </c>
    </row>
    <row r="9113" spans="1:3" x14ac:dyDescent="0.3">
      <c r="A9113" t="s">
        <v>17794</v>
      </c>
      <c r="B9113" t="s">
        <v>17795</v>
      </c>
      <c r="C9113">
        <v>9112</v>
      </c>
    </row>
    <row r="9114" spans="1:3" x14ac:dyDescent="0.3">
      <c r="A9114" t="s">
        <v>17796</v>
      </c>
      <c r="B9114" t="s">
        <v>17797</v>
      </c>
      <c r="C9114">
        <v>9113</v>
      </c>
    </row>
    <row r="9115" spans="1:3" x14ac:dyDescent="0.3">
      <c r="A9115" t="s">
        <v>17798</v>
      </c>
      <c r="B9115" t="s">
        <v>17799</v>
      </c>
      <c r="C9115">
        <v>9114</v>
      </c>
    </row>
    <row r="9116" spans="1:3" x14ac:dyDescent="0.3">
      <c r="A9116" t="s">
        <v>17800</v>
      </c>
      <c r="B9116" t="s">
        <v>17801</v>
      </c>
      <c r="C9116">
        <v>9115</v>
      </c>
    </row>
    <row r="9117" spans="1:3" x14ac:dyDescent="0.3">
      <c r="A9117" t="s">
        <v>17802</v>
      </c>
      <c r="B9117" t="s">
        <v>17801</v>
      </c>
      <c r="C9117">
        <v>9116</v>
      </c>
    </row>
    <row r="9118" spans="1:3" x14ac:dyDescent="0.3">
      <c r="A9118" t="s">
        <v>17803</v>
      </c>
      <c r="B9118" t="s">
        <v>17801</v>
      </c>
      <c r="C9118">
        <v>9117</v>
      </c>
    </row>
    <row r="9119" spans="1:3" x14ac:dyDescent="0.3">
      <c r="A9119" t="s">
        <v>17804</v>
      </c>
      <c r="B9119" t="s">
        <v>17805</v>
      </c>
      <c r="C9119">
        <v>9118</v>
      </c>
    </row>
    <row r="9120" spans="1:3" x14ac:dyDescent="0.3">
      <c r="A9120" t="s">
        <v>17806</v>
      </c>
      <c r="B9120" t="s">
        <v>17807</v>
      </c>
      <c r="C9120">
        <v>9119</v>
      </c>
    </row>
    <row r="9121" spans="1:3" x14ac:dyDescent="0.3">
      <c r="A9121" t="s">
        <v>17808</v>
      </c>
      <c r="B9121" t="s">
        <v>17809</v>
      </c>
      <c r="C9121">
        <v>9120</v>
      </c>
    </row>
    <row r="9122" spans="1:3" x14ac:dyDescent="0.3">
      <c r="A9122" t="s">
        <v>17810</v>
      </c>
      <c r="B9122" t="s">
        <v>17811</v>
      </c>
      <c r="C9122">
        <v>9121</v>
      </c>
    </row>
    <row r="9123" spans="1:3" x14ac:dyDescent="0.3">
      <c r="A9123" t="s">
        <v>17812</v>
      </c>
      <c r="B9123" t="s">
        <v>17813</v>
      </c>
      <c r="C9123">
        <v>9122</v>
      </c>
    </row>
    <row r="9124" spans="1:3" x14ac:dyDescent="0.3">
      <c r="A9124" t="s">
        <v>17814</v>
      </c>
      <c r="B9124" t="s">
        <v>17815</v>
      </c>
      <c r="C9124">
        <v>9123</v>
      </c>
    </row>
    <row r="9125" spans="1:3" x14ac:dyDescent="0.3">
      <c r="A9125" t="s">
        <v>17816</v>
      </c>
      <c r="B9125" t="s">
        <v>17817</v>
      </c>
      <c r="C9125">
        <v>9124</v>
      </c>
    </row>
    <row r="9126" spans="1:3" x14ac:dyDescent="0.3">
      <c r="A9126" t="s">
        <v>17818</v>
      </c>
      <c r="B9126" t="s">
        <v>17819</v>
      </c>
      <c r="C9126">
        <v>9125</v>
      </c>
    </row>
    <row r="9127" spans="1:3" x14ac:dyDescent="0.3">
      <c r="A9127" t="s">
        <v>17820</v>
      </c>
      <c r="B9127" t="s">
        <v>17821</v>
      </c>
      <c r="C9127">
        <v>9126</v>
      </c>
    </row>
    <row r="9128" spans="1:3" x14ac:dyDescent="0.3">
      <c r="A9128" t="s">
        <v>17822</v>
      </c>
      <c r="B9128" t="s">
        <v>17823</v>
      </c>
      <c r="C9128">
        <v>9127</v>
      </c>
    </row>
    <row r="9129" spans="1:3" x14ac:dyDescent="0.3">
      <c r="A9129" t="s">
        <v>17824</v>
      </c>
      <c r="B9129" t="s">
        <v>17825</v>
      </c>
      <c r="C9129">
        <v>9128</v>
      </c>
    </row>
    <row r="9130" spans="1:3" x14ac:dyDescent="0.3">
      <c r="A9130" t="s">
        <v>17826</v>
      </c>
      <c r="B9130" t="s">
        <v>17827</v>
      </c>
      <c r="C9130">
        <v>9129</v>
      </c>
    </row>
    <row r="9131" spans="1:3" x14ac:dyDescent="0.3">
      <c r="A9131" t="s">
        <v>17828</v>
      </c>
      <c r="B9131" t="s">
        <v>17829</v>
      </c>
      <c r="C9131">
        <v>9130</v>
      </c>
    </row>
    <row r="9132" spans="1:3" x14ac:dyDescent="0.3">
      <c r="A9132" t="s">
        <v>17830</v>
      </c>
      <c r="B9132" t="s">
        <v>17831</v>
      </c>
      <c r="C9132">
        <v>9131</v>
      </c>
    </row>
    <row r="9133" spans="1:3" x14ac:dyDescent="0.3">
      <c r="A9133" t="s">
        <v>17832</v>
      </c>
      <c r="B9133" t="s">
        <v>17825</v>
      </c>
      <c r="C9133">
        <v>9132</v>
      </c>
    </row>
    <row r="9134" spans="1:3" x14ac:dyDescent="0.3">
      <c r="A9134" t="s">
        <v>174</v>
      </c>
      <c r="B9134" t="s">
        <v>17825</v>
      </c>
      <c r="C9134">
        <v>9133</v>
      </c>
    </row>
    <row r="9135" spans="1:3" x14ac:dyDescent="0.3">
      <c r="A9135" t="s">
        <v>17833</v>
      </c>
      <c r="B9135" t="s">
        <v>17681</v>
      </c>
      <c r="C9135">
        <v>9134</v>
      </c>
    </row>
    <row r="9136" spans="1:3" x14ac:dyDescent="0.3">
      <c r="A9136" t="s">
        <v>17834</v>
      </c>
      <c r="B9136" t="s">
        <v>17835</v>
      </c>
      <c r="C9136">
        <v>9135</v>
      </c>
    </row>
    <row r="9137" spans="1:3" x14ac:dyDescent="0.3">
      <c r="A9137" t="s">
        <v>17836</v>
      </c>
      <c r="B9137" t="s">
        <v>17837</v>
      </c>
      <c r="C9137">
        <v>9136</v>
      </c>
    </row>
    <row r="9138" spans="1:3" x14ac:dyDescent="0.3">
      <c r="A9138" t="s">
        <v>17838</v>
      </c>
      <c r="B9138" t="s">
        <v>17839</v>
      </c>
      <c r="C9138">
        <v>9137</v>
      </c>
    </row>
    <row r="9139" spans="1:3" x14ac:dyDescent="0.3">
      <c r="A9139" t="s">
        <v>17840</v>
      </c>
      <c r="B9139" t="s">
        <v>17841</v>
      </c>
      <c r="C9139">
        <v>9138</v>
      </c>
    </row>
    <row r="9140" spans="1:3" x14ac:dyDescent="0.3">
      <c r="A9140" t="s">
        <v>17842</v>
      </c>
      <c r="B9140" t="s">
        <v>17843</v>
      </c>
      <c r="C9140">
        <v>9139</v>
      </c>
    </row>
    <row r="9141" spans="1:3" x14ac:dyDescent="0.3">
      <c r="A9141" t="s">
        <v>17844</v>
      </c>
      <c r="B9141" t="s">
        <v>17845</v>
      </c>
      <c r="C9141">
        <v>9140</v>
      </c>
    </row>
    <row r="9142" spans="1:3" x14ac:dyDescent="0.3">
      <c r="A9142" t="s">
        <v>17846</v>
      </c>
      <c r="B9142" t="s">
        <v>17847</v>
      </c>
      <c r="C9142">
        <v>9141</v>
      </c>
    </row>
    <row r="9143" spans="1:3" x14ac:dyDescent="0.3">
      <c r="A9143" t="s">
        <v>17848</v>
      </c>
      <c r="B9143" t="s">
        <v>17849</v>
      </c>
      <c r="C9143">
        <v>9142</v>
      </c>
    </row>
    <row r="9144" spans="1:3" x14ac:dyDescent="0.3">
      <c r="A9144" t="s">
        <v>17850</v>
      </c>
      <c r="B9144" t="s">
        <v>17851</v>
      </c>
      <c r="C9144">
        <v>9143</v>
      </c>
    </row>
    <row r="9145" spans="1:3" x14ac:dyDescent="0.3">
      <c r="A9145" t="s">
        <v>17852</v>
      </c>
      <c r="B9145" t="s">
        <v>17853</v>
      </c>
      <c r="C9145">
        <v>9144</v>
      </c>
    </row>
    <row r="9146" spans="1:3" x14ac:dyDescent="0.3">
      <c r="A9146" t="s">
        <v>17854</v>
      </c>
      <c r="B9146" t="s">
        <v>17855</v>
      </c>
      <c r="C9146">
        <v>9145</v>
      </c>
    </row>
    <row r="9147" spans="1:3" x14ac:dyDescent="0.3">
      <c r="A9147" t="s">
        <v>17856</v>
      </c>
      <c r="B9147" t="s">
        <v>17857</v>
      </c>
      <c r="C9147">
        <v>9146</v>
      </c>
    </row>
    <row r="9148" spans="1:3" x14ac:dyDescent="0.3">
      <c r="A9148" t="s">
        <v>17858</v>
      </c>
      <c r="B9148" t="s">
        <v>17859</v>
      </c>
      <c r="C9148">
        <v>9147</v>
      </c>
    </row>
    <row r="9149" spans="1:3" x14ac:dyDescent="0.3">
      <c r="A9149" t="s">
        <v>17860</v>
      </c>
      <c r="B9149" t="s">
        <v>17861</v>
      </c>
      <c r="C9149">
        <v>9148</v>
      </c>
    </row>
    <row r="9150" spans="1:3" x14ac:dyDescent="0.3">
      <c r="A9150" t="s">
        <v>17862</v>
      </c>
      <c r="B9150" t="s">
        <v>17863</v>
      </c>
      <c r="C9150">
        <v>9149</v>
      </c>
    </row>
    <row r="9151" spans="1:3" x14ac:dyDescent="0.3">
      <c r="A9151" t="s">
        <v>17864</v>
      </c>
      <c r="B9151" t="s">
        <v>17865</v>
      </c>
      <c r="C9151">
        <v>9150</v>
      </c>
    </row>
    <row r="9152" spans="1:3" x14ac:dyDescent="0.3">
      <c r="A9152" t="s">
        <v>17866</v>
      </c>
      <c r="B9152" t="s">
        <v>17867</v>
      </c>
      <c r="C9152">
        <v>9151</v>
      </c>
    </row>
    <row r="9153" spans="1:3" x14ac:dyDescent="0.3">
      <c r="A9153" t="s">
        <v>17868</v>
      </c>
      <c r="B9153" t="s">
        <v>17851</v>
      </c>
      <c r="C9153">
        <v>9152</v>
      </c>
    </row>
    <row r="9154" spans="1:3" x14ac:dyDescent="0.3">
      <c r="A9154" t="s">
        <v>17869</v>
      </c>
      <c r="B9154" t="s">
        <v>17849</v>
      </c>
      <c r="C9154">
        <v>9153</v>
      </c>
    </row>
    <row r="9155" spans="1:3" x14ac:dyDescent="0.3">
      <c r="A9155" t="s">
        <v>17870</v>
      </c>
      <c r="B9155" t="s">
        <v>17871</v>
      </c>
      <c r="C9155">
        <v>9154</v>
      </c>
    </row>
    <row r="9156" spans="1:3" x14ac:dyDescent="0.3">
      <c r="A9156" t="s">
        <v>17872</v>
      </c>
      <c r="B9156" t="s">
        <v>39</v>
      </c>
      <c r="C9156">
        <v>9155</v>
      </c>
    </row>
    <row r="9157" spans="1:3" x14ac:dyDescent="0.3">
      <c r="A9157" t="s">
        <v>175</v>
      </c>
      <c r="B9157" t="s">
        <v>39</v>
      </c>
      <c r="C9157">
        <v>9156</v>
      </c>
    </row>
    <row r="9158" spans="1:3" x14ac:dyDescent="0.3">
      <c r="A9158" t="s">
        <v>17873</v>
      </c>
      <c r="B9158" t="s">
        <v>17874</v>
      </c>
      <c r="C9158">
        <v>9157</v>
      </c>
    </row>
    <row r="9159" spans="1:3" x14ac:dyDescent="0.3">
      <c r="A9159" t="s">
        <v>17875</v>
      </c>
      <c r="B9159" t="s">
        <v>17876</v>
      </c>
      <c r="C9159">
        <v>9158</v>
      </c>
    </row>
    <row r="9160" spans="1:3" x14ac:dyDescent="0.3">
      <c r="A9160" t="s">
        <v>17877</v>
      </c>
      <c r="B9160" t="s">
        <v>17878</v>
      </c>
      <c r="C9160">
        <v>9159</v>
      </c>
    </row>
    <row r="9161" spans="1:3" x14ac:dyDescent="0.3">
      <c r="A9161" t="s">
        <v>17879</v>
      </c>
      <c r="B9161" t="s">
        <v>17880</v>
      </c>
      <c r="C9161">
        <v>9160</v>
      </c>
    </row>
    <row r="9162" spans="1:3" x14ac:dyDescent="0.3">
      <c r="A9162" t="s">
        <v>17881</v>
      </c>
      <c r="B9162" t="s">
        <v>17882</v>
      </c>
      <c r="C9162">
        <v>9161</v>
      </c>
    </row>
    <row r="9163" spans="1:3" x14ac:dyDescent="0.3">
      <c r="A9163" t="s">
        <v>17883</v>
      </c>
      <c r="B9163" t="s">
        <v>17884</v>
      </c>
      <c r="C9163">
        <v>9162</v>
      </c>
    </row>
    <row r="9164" spans="1:3" x14ac:dyDescent="0.3">
      <c r="A9164" t="s">
        <v>17885</v>
      </c>
      <c r="B9164" t="s">
        <v>17886</v>
      </c>
      <c r="C9164">
        <v>9163</v>
      </c>
    </row>
    <row r="9165" spans="1:3" x14ac:dyDescent="0.3">
      <c r="A9165" t="s">
        <v>17887</v>
      </c>
      <c r="B9165" t="s">
        <v>17888</v>
      </c>
      <c r="C9165">
        <v>9164</v>
      </c>
    </row>
    <row r="9166" spans="1:3" x14ac:dyDescent="0.3">
      <c r="A9166" t="s">
        <v>17889</v>
      </c>
      <c r="B9166" t="s">
        <v>17890</v>
      </c>
      <c r="C9166">
        <v>9165</v>
      </c>
    </row>
    <row r="9167" spans="1:3" x14ac:dyDescent="0.3">
      <c r="A9167" t="s">
        <v>17891</v>
      </c>
      <c r="B9167" t="s">
        <v>17892</v>
      </c>
      <c r="C9167">
        <v>9166</v>
      </c>
    </row>
    <row r="9168" spans="1:3" x14ac:dyDescent="0.3">
      <c r="A9168" t="s">
        <v>17893</v>
      </c>
      <c r="B9168" t="s">
        <v>17894</v>
      </c>
      <c r="C9168">
        <v>9167</v>
      </c>
    </row>
    <row r="9169" spans="1:3" x14ac:dyDescent="0.3">
      <c r="A9169" t="s">
        <v>17895</v>
      </c>
      <c r="B9169" t="s">
        <v>17896</v>
      </c>
      <c r="C9169">
        <v>9168</v>
      </c>
    </row>
    <row r="9170" spans="1:3" x14ac:dyDescent="0.3">
      <c r="A9170" t="s">
        <v>17897</v>
      </c>
      <c r="B9170" t="s">
        <v>17898</v>
      </c>
      <c r="C9170">
        <v>9169</v>
      </c>
    </row>
    <row r="9171" spans="1:3" x14ac:dyDescent="0.3">
      <c r="A9171" t="s">
        <v>17899</v>
      </c>
      <c r="B9171" t="s">
        <v>17900</v>
      </c>
      <c r="C9171">
        <v>9170</v>
      </c>
    </row>
    <row r="9172" spans="1:3" x14ac:dyDescent="0.3">
      <c r="A9172" t="s">
        <v>17901</v>
      </c>
      <c r="B9172" t="s">
        <v>17902</v>
      </c>
      <c r="C9172">
        <v>9171</v>
      </c>
    </row>
    <row r="9173" spans="1:3" x14ac:dyDescent="0.3">
      <c r="A9173" t="s">
        <v>17903</v>
      </c>
      <c r="B9173" t="s">
        <v>17904</v>
      </c>
      <c r="C9173">
        <v>9172</v>
      </c>
    </row>
    <row r="9174" spans="1:3" x14ac:dyDescent="0.3">
      <c r="A9174" t="s">
        <v>17905</v>
      </c>
      <c r="B9174" t="s">
        <v>17906</v>
      </c>
      <c r="C9174">
        <v>9173</v>
      </c>
    </row>
    <row r="9175" spans="1:3" x14ac:dyDescent="0.3">
      <c r="A9175" t="s">
        <v>17907</v>
      </c>
      <c r="B9175" t="s">
        <v>17908</v>
      </c>
      <c r="C9175">
        <v>9174</v>
      </c>
    </row>
    <row r="9176" spans="1:3" x14ac:dyDescent="0.3">
      <c r="A9176" t="s">
        <v>17909</v>
      </c>
      <c r="B9176" t="s">
        <v>17910</v>
      </c>
      <c r="C9176">
        <v>9175</v>
      </c>
    </row>
    <row r="9177" spans="1:3" x14ac:dyDescent="0.3">
      <c r="A9177" t="s">
        <v>17911</v>
      </c>
      <c r="B9177" t="s">
        <v>17912</v>
      </c>
      <c r="C9177">
        <v>9176</v>
      </c>
    </row>
    <row r="9178" spans="1:3" x14ac:dyDescent="0.3">
      <c r="A9178" t="s">
        <v>17913</v>
      </c>
      <c r="B9178" t="s">
        <v>17914</v>
      </c>
      <c r="C9178">
        <v>9177</v>
      </c>
    </row>
    <row r="9179" spans="1:3" x14ac:dyDescent="0.3">
      <c r="A9179" t="s">
        <v>17915</v>
      </c>
      <c r="B9179" t="s">
        <v>17916</v>
      </c>
      <c r="C9179">
        <v>9178</v>
      </c>
    </row>
    <row r="9180" spans="1:3" x14ac:dyDescent="0.3">
      <c r="A9180" t="s">
        <v>17917</v>
      </c>
      <c r="B9180" t="s">
        <v>17918</v>
      </c>
      <c r="C9180">
        <v>9179</v>
      </c>
    </row>
    <row r="9181" spans="1:3" x14ac:dyDescent="0.3">
      <c r="A9181" t="s">
        <v>17919</v>
      </c>
      <c r="B9181" t="s">
        <v>17920</v>
      </c>
      <c r="C9181">
        <v>9180</v>
      </c>
    </row>
    <row r="9182" spans="1:3" x14ac:dyDescent="0.3">
      <c r="A9182" t="s">
        <v>17921</v>
      </c>
      <c r="B9182" t="s">
        <v>17922</v>
      </c>
      <c r="C9182">
        <v>9181</v>
      </c>
    </row>
    <row r="9183" spans="1:3" x14ac:dyDescent="0.3">
      <c r="A9183" t="s">
        <v>17923</v>
      </c>
      <c r="B9183" t="s">
        <v>17924</v>
      </c>
      <c r="C9183">
        <v>9182</v>
      </c>
    </row>
    <row r="9184" spans="1:3" x14ac:dyDescent="0.3">
      <c r="A9184" t="s">
        <v>17925</v>
      </c>
      <c r="B9184" t="s">
        <v>17926</v>
      </c>
      <c r="C9184">
        <v>9183</v>
      </c>
    </row>
    <row r="9185" spans="1:3" x14ac:dyDescent="0.3">
      <c r="A9185" t="s">
        <v>17927</v>
      </c>
      <c r="B9185" t="s">
        <v>17928</v>
      </c>
      <c r="C9185">
        <v>9184</v>
      </c>
    </row>
    <row r="9186" spans="1:3" x14ac:dyDescent="0.3">
      <c r="A9186" t="s">
        <v>17929</v>
      </c>
      <c r="B9186" t="s">
        <v>17930</v>
      </c>
      <c r="C9186">
        <v>9185</v>
      </c>
    </row>
    <row r="9187" spans="1:3" x14ac:dyDescent="0.3">
      <c r="A9187" t="s">
        <v>17931</v>
      </c>
      <c r="B9187" t="s">
        <v>17932</v>
      </c>
      <c r="C9187">
        <v>9186</v>
      </c>
    </row>
    <row r="9188" spans="1:3" x14ac:dyDescent="0.3">
      <c r="A9188" t="s">
        <v>17933</v>
      </c>
      <c r="B9188" t="s">
        <v>17934</v>
      </c>
      <c r="C9188">
        <v>9187</v>
      </c>
    </row>
    <row r="9189" spans="1:3" x14ac:dyDescent="0.3">
      <c r="A9189" t="s">
        <v>17935</v>
      </c>
      <c r="B9189" t="s">
        <v>17936</v>
      </c>
      <c r="C9189">
        <v>9188</v>
      </c>
    </row>
    <row r="9190" spans="1:3" x14ac:dyDescent="0.3">
      <c r="A9190" t="s">
        <v>17937</v>
      </c>
      <c r="B9190" t="s">
        <v>17938</v>
      </c>
      <c r="C9190">
        <v>9189</v>
      </c>
    </row>
    <row r="9191" spans="1:3" x14ac:dyDescent="0.3">
      <c r="A9191" t="s">
        <v>17939</v>
      </c>
      <c r="B9191" t="s">
        <v>17940</v>
      </c>
      <c r="C9191">
        <v>9190</v>
      </c>
    </row>
    <row r="9192" spans="1:3" x14ac:dyDescent="0.3">
      <c r="A9192" t="s">
        <v>17941</v>
      </c>
      <c r="B9192" t="s">
        <v>17942</v>
      </c>
      <c r="C9192">
        <v>9191</v>
      </c>
    </row>
    <row r="9193" spans="1:3" x14ac:dyDescent="0.3">
      <c r="A9193" t="s">
        <v>17943</v>
      </c>
      <c r="B9193" t="s">
        <v>17944</v>
      </c>
      <c r="C9193">
        <v>9192</v>
      </c>
    </row>
    <row r="9194" spans="1:3" x14ac:dyDescent="0.3">
      <c r="A9194" t="s">
        <v>17945</v>
      </c>
      <c r="B9194" t="s">
        <v>17946</v>
      </c>
      <c r="C9194">
        <v>9193</v>
      </c>
    </row>
    <row r="9195" spans="1:3" x14ac:dyDescent="0.3">
      <c r="A9195" t="s">
        <v>17947</v>
      </c>
      <c r="B9195" t="s">
        <v>17948</v>
      </c>
      <c r="C9195">
        <v>9194</v>
      </c>
    </row>
    <row r="9196" spans="1:3" x14ac:dyDescent="0.3">
      <c r="A9196" t="s">
        <v>17949</v>
      </c>
      <c r="B9196" t="s">
        <v>17950</v>
      </c>
      <c r="C9196">
        <v>9195</v>
      </c>
    </row>
    <row r="9197" spans="1:3" x14ac:dyDescent="0.3">
      <c r="A9197" t="s">
        <v>17951</v>
      </c>
      <c r="B9197" t="s">
        <v>17952</v>
      </c>
      <c r="C9197">
        <v>9196</v>
      </c>
    </row>
    <row r="9198" spans="1:3" x14ac:dyDescent="0.3">
      <c r="A9198" t="s">
        <v>17953</v>
      </c>
      <c r="B9198" t="s">
        <v>17954</v>
      </c>
      <c r="C9198">
        <v>9197</v>
      </c>
    </row>
    <row r="9199" spans="1:3" x14ac:dyDescent="0.3">
      <c r="A9199" t="s">
        <v>17955</v>
      </c>
      <c r="B9199" t="s">
        <v>17956</v>
      </c>
      <c r="C9199">
        <v>9198</v>
      </c>
    </row>
    <row r="9200" spans="1:3" x14ac:dyDescent="0.3">
      <c r="A9200" t="s">
        <v>17957</v>
      </c>
      <c r="B9200" t="s">
        <v>17958</v>
      </c>
      <c r="C9200">
        <v>9199</v>
      </c>
    </row>
    <row r="9201" spans="1:3" x14ac:dyDescent="0.3">
      <c r="A9201" t="s">
        <v>17959</v>
      </c>
      <c r="B9201" t="s">
        <v>17960</v>
      </c>
      <c r="C9201">
        <v>9200</v>
      </c>
    </row>
    <row r="9202" spans="1:3" x14ac:dyDescent="0.3">
      <c r="A9202" t="s">
        <v>17961</v>
      </c>
      <c r="B9202" t="s">
        <v>17962</v>
      </c>
      <c r="C9202">
        <v>9201</v>
      </c>
    </row>
    <row r="9203" spans="1:3" x14ac:dyDescent="0.3">
      <c r="A9203" t="s">
        <v>17963</v>
      </c>
      <c r="B9203" t="s">
        <v>17964</v>
      </c>
      <c r="C9203">
        <v>9202</v>
      </c>
    </row>
    <row r="9204" spans="1:3" x14ac:dyDescent="0.3">
      <c r="A9204" t="s">
        <v>17965</v>
      </c>
      <c r="B9204" t="s">
        <v>17966</v>
      </c>
      <c r="C9204">
        <v>9203</v>
      </c>
    </row>
    <row r="9205" spans="1:3" x14ac:dyDescent="0.3">
      <c r="A9205" t="s">
        <v>17967</v>
      </c>
      <c r="B9205" t="s">
        <v>17968</v>
      </c>
      <c r="C9205">
        <v>9204</v>
      </c>
    </row>
    <row r="9206" spans="1:3" x14ac:dyDescent="0.3">
      <c r="A9206" t="s">
        <v>17969</v>
      </c>
      <c r="B9206" t="s">
        <v>17970</v>
      </c>
      <c r="C9206">
        <v>9205</v>
      </c>
    </row>
    <row r="9207" spans="1:3" x14ac:dyDescent="0.3">
      <c r="A9207" t="s">
        <v>17971</v>
      </c>
      <c r="B9207" t="s">
        <v>17972</v>
      </c>
      <c r="C9207">
        <v>9206</v>
      </c>
    </row>
    <row r="9208" spans="1:3" x14ac:dyDescent="0.3">
      <c r="A9208" t="s">
        <v>17973</v>
      </c>
      <c r="B9208" t="s">
        <v>17974</v>
      </c>
      <c r="C9208">
        <v>9207</v>
      </c>
    </row>
    <row r="9209" spans="1:3" x14ac:dyDescent="0.3">
      <c r="A9209" t="s">
        <v>17975</v>
      </c>
      <c r="B9209" t="s">
        <v>17976</v>
      </c>
      <c r="C9209">
        <v>9208</v>
      </c>
    </row>
    <row r="9210" spans="1:3" x14ac:dyDescent="0.3">
      <c r="A9210" t="s">
        <v>17977</v>
      </c>
      <c r="B9210" t="s">
        <v>17978</v>
      </c>
      <c r="C9210">
        <v>9209</v>
      </c>
    </row>
    <row r="9211" spans="1:3" x14ac:dyDescent="0.3">
      <c r="A9211" t="s">
        <v>17979</v>
      </c>
      <c r="B9211" t="s">
        <v>17980</v>
      </c>
      <c r="C9211">
        <v>9210</v>
      </c>
    </row>
    <row r="9212" spans="1:3" x14ac:dyDescent="0.3">
      <c r="A9212" t="s">
        <v>17981</v>
      </c>
      <c r="B9212" t="s">
        <v>17982</v>
      </c>
      <c r="C9212">
        <v>9211</v>
      </c>
    </row>
    <row r="9213" spans="1:3" x14ac:dyDescent="0.3">
      <c r="A9213" t="s">
        <v>17983</v>
      </c>
      <c r="B9213" t="s">
        <v>17984</v>
      </c>
      <c r="C9213">
        <v>9212</v>
      </c>
    </row>
    <row r="9214" spans="1:3" x14ac:dyDescent="0.3">
      <c r="A9214" t="s">
        <v>17985</v>
      </c>
      <c r="B9214" t="s">
        <v>17986</v>
      </c>
      <c r="C9214">
        <v>9213</v>
      </c>
    </row>
    <row r="9215" spans="1:3" x14ac:dyDescent="0.3">
      <c r="A9215" t="s">
        <v>17987</v>
      </c>
      <c r="B9215" t="s">
        <v>17988</v>
      </c>
      <c r="C9215">
        <v>9214</v>
      </c>
    </row>
    <row r="9216" spans="1:3" x14ac:dyDescent="0.3">
      <c r="A9216" t="s">
        <v>17989</v>
      </c>
      <c r="B9216" t="s">
        <v>17990</v>
      </c>
      <c r="C9216">
        <v>9215</v>
      </c>
    </row>
    <row r="9217" spans="1:3" x14ac:dyDescent="0.3">
      <c r="A9217" t="s">
        <v>17991</v>
      </c>
      <c r="B9217" t="s">
        <v>17992</v>
      </c>
      <c r="C9217">
        <v>9216</v>
      </c>
    </row>
    <row r="9218" spans="1:3" x14ac:dyDescent="0.3">
      <c r="A9218" t="s">
        <v>17993</v>
      </c>
      <c r="B9218" t="s">
        <v>17994</v>
      </c>
      <c r="C9218">
        <v>9217</v>
      </c>
    </row>
    <row r="9219" spans="1:3" x14ac:dyDescent="0.3">
      <c r="A9219" t="s">
        <v>17995</v>
      </c>
      <c r="B9219" t="s">
        <v>17996</v>
      </c>
      <c r="C9219">
        <v>9218</v>
      </c>
    </row>
    <row r="9220" spans="1:3" x14ac:dyDescent="0.3">
      <c r="A9220" t="s">
        <v>17997</v>
      </c>
      <c r="B9220" t="s">
        <v>17998</v>
      </c>
      <c r="C9220">
        <v>9219</v>
      </c>
    </row>
    <row r="9221" spans="1:3" x14ac:dyDescent="0.3">
      <c r="A9221" t="s">
        <v>17999</v>
      </c>
      <c r="B9221" t="s">
        <v>18000</v>
      </c>
      <c r="C9221">
        <v>9220</v>
      </c>
    </row>
    <row r="9222" spans="1:3" x14ac:dyDescent="0.3">
      <c r="A9222" t="s">
        <v>18001</v>
      </c>
      <c r="B9222" t="s">
        <v>18002</v>
      </c>
      <c r="C9222">
        <v>9221</v>
      </c>
    </row>
    <row r="9223" spans="1:3" x14ac:dyDescent="0.3">
      <c r="A9223" t="s">
        <v>18003</v>
      </c>
      <c r="B9223" t="s">
        <v>18004</v>
      </c>
      <c r="C9223">
        <v>9222</v>
      </c>
    </row>
    <row r="9224" spans="1:3" x14ac:dyDescent="0.3">
      <c r="A9224" t="s">
        <v>18005</v>
      </c>
      <c r="B9224" t="s">
        <v>18006</v>
      </c>
      <c r="C9224">
        <v>9223</v>
      </c>
    </row>
    <row r="9225" spans="1:3" x14ac:dyDescent="0.3">
      <c r="A9225" t="s">
        <v>18007</v>
      </c>
      <c r="B9225" t="s">
        <v>18008</v>
      </c>
      <c r="C9225">
        <v>9224</v>
      </c>
    </row>
    <row r="9226" spans="1:3" x14ac:dyDescent="0.3">
      <c r="A9226" t="s">
        <v>18009</v>
      </c>
      <c r="B9226" t="s">
        <v>18010</v>
      </c>
      <c r="C9226">
        <v>9225</v>
      </c>
    </row>
    <row r="9227" spans="1:3" x14ac:dyDescent="0.3">
      <c r="A9227" t="s">
        <v>18011</v>
      </c>
      <c r="B9227" t="s">
        <v>18012</v>
      </c>
      <c r="C9227">
        <v>9226</v>
      </c>
    </row>
    <row r="9228" spans="1:3" x14ac:dyDescent="0.3">
      <c r="A9228" t="s">
        <v>18013</v>
      </c>
      <c r="B9228" t="s">
        <v>18014</v>
      </c>
      <c r="C9228">
        <v>9227</v>
      </c>
    </row>
    <row r="9229" spans="1:3" x14ac:dyDescent="0.3">
      <c r="A9229" t="s">
        <v>18015</v>
      </c>
      <c r="B9229" t="s">
        <v>18016</v>
      </c>
      <c r="C9229">
        <v>9228</v>
      </c>
    </row>
    <row r="9230" spans="1:3" x14ac:dyDescent="0.3">
      <c r="A9230" t="s">
        <v>18017</v>
      </c>
      <c r="B9230" t="s">
        <v>18018</v>
      </c>
      <c r="C9230">
        <v>9229</v>
      </c>
    </row>
    <row r="9231" spans="1:3" x14ac:dyDescent="0.3">
      <c r="A9231" t="s">
        <v>18019</v>
      </c>
      <c r="B9231" t="s">
        <v>18020</v>
      </c>
      <c r="C9231">
        <v>9230</v>
      </c>
    </row>
    <row r="9232" spans="1:3" x14ac:dyDescent="0.3">
      <c r="A9232" t="s">
        <v>18021</v>
      </c>
      <c r="B9232" t="s">
        <v>18022</v>
      </c>
      <c r="C9232">
        <v>9231</v>
      </c>
    </row>
    <row r="9233" spans="1:3" x14ac:dyDescent="0.3">
      <c r="A9233" t="s">
        <v>18023</v>
      </c>
      <c r="B9233" t="s">
        <v>18024</v>
      </c>
      <c r="C9233">
        <v>9232</v>
      </c>
    </row>
    <row r="9234" spans="1:3" x14ac:dyDescent="0.3">
      <c r="A9234" t="s">
        <v>18025</v>
      </c>
      <c r="B9234" t="s">
        <v>18026</v>
      </c>
      <c r="C9234">
        <v>9233</v>
      </c>
    </row>
    <row r="9235" spans="1:3" x14ac:dyDescent="0.3">
      <c r="A9235" t="s">
        <v>18027</v>
      </c>
      <c r="B9235" t="s">
        <v>18028</v>
      </c>
      <c r="C9235">
        <v>9234</v>
      </c>
    </row>
    <row r="9236" spans="1:3" x14ac:dyDescent="0.3">
      <c r="A9236" t="s">
        <v>18029</v>
      </c>
      <c r="B9236" t="s">
        <v>18030</v>
      </c>
      <c r="C9236">
        <v>9235</v>
      </c>
    </row>
    <row r="9237" spans="1:3" x14ac:dyDescent="0.3">
      <c r="A9237" t="s">
        <v>18031</v>
      </c>
      <c r="B9237" t="s">
        <v>18032</v>
      </c>
      <c r="C9237">
        <v>9236</v>
      </c>
    </row>
    <row r="9238" spans="1:3" x14ac:dyDescent="0.3">
      <c r="A9238" t="s">
        <v>18033</v>
      </c>
      <c r="B9238" t="s">
        <v>18034</v>
      </c>
      <c r="C9238">
        <v>9237</v>
      </c>
    </row>
    <row r="9239" spans="1:3" x14ac:dyDescent="0.3">
      <c r="A9239" t="s">
        <v>18035</v>
      </c>
      <c r="B9239" t="s">
        <v>18036</v>
      </c>
      <c r="C9239">
        <v>9238</v>
      </c>
    </row>
    <row r="9240" spans="1:3" x14ac:dyDescent="0.3">
      <c r="A9240" t="s">
        <v>18037</v>
      </c>
      <c r="B9240" t="s">
        <v>18038</v>
      </c>
      <c r="C9240">
        <v>9239</v>
      </c>
    </row>
    <row r="9241" spans="1:3" x14ac:dyDescent="0.3">
      <c r="A9241" t="s">
        <v>18039</v>
      </c>
      <c r="B9241" t="s">
        <v>18040</v>
      </c>
      <c r="C9241">
        <v>9240</v>
      </c>
    </row>
    <row r="9242" spans="1:3" x14ac:dyDescent="0.3">
      <c r="A9242" t="s">
        <v>18041</v>
      </c>
      <c r="B9242" t="s">
        <v>18042</v>
      </c>
      <c r="C9242">
        <v>9241</v>
      </c>
    </row>
    <row r="9243" spans="1:3" x14ac:dyDescent="0.3">
      <c r="A9243" t="s">
        <v>18043</v>
      </c>
      <c r="B9243" t="s">
        <v>18044</v>
      </c>
      <c r="C9243">
        <v>9242</v>
      </c>
    </row>
    <row r="9244" spans="1:3" x14ac:dyDescent="0.3">
      <c r="A9244" t="s">
        <v>18045</v>
      </c>
      <c r="B9244" t="s">
        <v>18046</v>
      </c>
      <c r="C9244">
        <v>9243</v>
      </c>
    </row>
    <row r="9245" spans="1:3" x14ac:dyDescent="0.3">
      <c r="A9245" t="s">
        <v>18047</v>
      </c>
      <c r="B9245" t="s">
        <v>18048</v>
      </c>
      <c r="C9245">
        <v>9244</v>
      </c>
    </row>
    <row r="9246" spans="1:3" x14ac:dyDescent="0.3">
      <c r="A9246" t="s">
        <v>18049</v>
      </c>
      <c r="B9246" t="s">
        <v>18044</v>
      </c>
      <c r="C9246">
        <v>9245</v>
      </c>
    </row>
    <row r="9247" spans="1:3" x14ac:dyDescent="0.3">
      <c r="A9247" t="s">
        <v>18050</v>
      </c>
      <c r="B9247" t="s">
        <v>18051</v>
      </c>
      <c r="C9247">
        <v>9246</v>
      </c>
    </row>
    <row r="9248" spans="1:3" x14ac:dyDescent="0.3">
      <c r="A9248" t="s">
        <v>18052</v>
      </c>
      <c r="B9248" t="s">
        <v>18053</v>
      </c>
      <c r="C9248">
        <v>9247</v>
      </c>
    </row>
    <row r="9249" spans="1:3" x14ac:dyDescent="0.3">
      <c r="A9249" t="s">
        <v>18054</v>
      </c>
      <c r="B9249" t="s">
        <v>18055</v>
      </c>
      <c r="C9249">
        <v>9248</v>
      </c>
    </row>
    <row r="9250" spans="1:3" x14ac:dyDescent="0.3">
      <c r="A9250" t="s">
        <v>18056</v>
      </c>
      <c r="B9250" t="s">
        <v>18057</v>
      </c>
      <c r="C9250">
        <v>9249</v>
      </c>
    </row>
    <row r="9251" spans="1:3" x14ac:dyDescent="0.3">
      <c r="A9251" t="s">
        <v>18058</v>
      </c>
      <c r="B9251" t="s">
        <v>18059</v>
      </c>
      <c r="C9251">
        <v>9250</v>
      </c>
    </row>
    <row r="9252" spans="1:3" x14ac:dyDescent="0.3">
      <c r="A9252" t="s">
        <v>18060</v>
      </c>
      <c r="B9252" t="s">
        <v>18061</v>
      </c>
      <c r="C9252">
        <v>9251</v>
      </c>
    </row>
    <row r="9253" spans="1:3" x14ac:dyDescent="0.3">
      <c r="A9253" t="s">
        <v>18062</v>
      </c>
      <c r="B9253" t="s">
        <v>18063</v>
      </c>
      <c r="C9253">
        <v>9252</v>
      </c>
    </row>
    <row r="9254" spans="1:3" x14ac:dyDescent="0.3">
      <c r="A9254" t="s">
        <v>18064</v>
      </c>
      <c r="B9254" t="s">
        <v>18065</v>
      </c>
      <c r="C9254">
        <v>9253</v>
      </c>
    </row>
    <row r="9255" spans="1:3" x14ac:dyDescent="0.3">
      <c r="A9255" t="s">
        <v>18066</v>
      </c>
      <c r="B9255" t="s">
        <v>18067</v>
      </c>
      <c r="C9255">
        <v>9254</v>
      </c>
    </row>
    <row r="9256" spans="1:3" x14ac:dyDescent="0.3">
      <c r="A9256" t="s">
        <v>18068</v>
      </c>
      <c r="B9256" t="s">
        <v>18069</v>
      </c>
      <c r="C9256">
        <v>9255</v>
      </c>
    </row>
    <row r="9257" spans="1:3" x14ac:dyDescent="0.3">
      <c r="A9257" t="s">
        <v>18070</v>
      </c>
      <c r="B9257" t="s">
        <v>18071</v>
      </c>
      <c r="C9257">
        <v>9256</v>
      </c>
    </row>
    <row r="9258" spans="1:3" x14ac:dyDescent="0.3">
      <c r="A9258" t="s">
        <v>18072</v>
      </c>
      <c r="B9258" t="s">
        <v>18073</v>
      </c>
      <c r="C9258">
        <v>9257</v>
      </c>
    </row>
    <row r="9259" spans="1:3" x14ac:dyDescent="0.3">
      <c r="A9259" t="s">
        <v>18074</v>
      </c>
      <c r="B9259" t="s">
        <v>18075</v>
      </c>
      <c r="C9259">
        <v>9258</v>
      </c>
    </row>
    <row r="9260" spans="1:3" x14ac:dyDescent="0.3">
      <c r="A9260" t="s">
        <v>18076</v>
      </c>
      <c r="B9260" t="s">
        <v>18077</v>
      </c>
      <c r="C9260">
        <v>9259</v>
      </c>
    </row>
    <row r="9261" spans="1:3" x14ac:dyDescent="0.3">
      <c r="A9261" t="s">
        <v>18078</v>
      </c>
      <c r="B9261" t="s">
        <v>18079</v>
      </c>
      <c r="C9261">
        <v>9260</v>
      </c>
    </row>
    <row r="9262" spans="1:3" x14ac:dyDescent="0.3">
      <c r="A9262" t="s">
        <v>18080</v>
      </c>
      <c r="B9262" t="s">
        <v>18081</v>
      </c>
      <c r="C9262">
        <v>9261</v>
      </c>
    </row>
    <row r="9263" spans="1:3" x14ac:dyDescent="0.3">
      <c r="A9263" t="s">
        <v>18082</v>
      </c>
      <c r="B9263" t="s">
        <v>18083</v>
      </c>
      <c r="C9263">
        <v>9262</v>
      </c>
    </row>
    <row r="9264" spans="1:3" x14ac:dyDescent="0.3">
      <c r="A9264" t="s">
        <v>18084</v>
      </c>
      <c r="B9264" t="s">
        <v>18085</v>
      </c>
      <c r="C9264">
        <v>9263</v>
      </c>
    </row>
    <row r="9265" spans="1:3" x14ac:dyDescent="0.3">
      <c r="A9265" t="s">
        <v>18086</v>
      </c>
      <c r="B9265" t="s">
        <v>18087</v>
      </c>
      <c r="C9265">
        <v>9264</v>
      </c>
    </row>
    <row r="9266" spans="1:3" x14ac:dyDescent="0.3">
      <c r="A9266" t="s">
        <v>18088</v>
      </c>
      <c r="B9266" t="s">
        <v>18089</v>
      </c>
      <c r="C9266">
        <v>9265</v>
      </c>
    </row>
    <row r="9267" spans="1:3" x14ac:dyDescent="0.3">
      <c r="A9267" t="s">
        <v>18090</v>
      </c>
      <c r="B9267" t="s">
        <v>18091</v>
      </c>
      <c r="C9267">
        <v>9266</v>
      </c>
    </row>
    <row r="9268" spans="1:3" x14ac:dyDescent="0.3">
      <c r="A9268" t="s">
        <v>18092</v>
      </c>
      <c r="B9268" t="s">
        <v>18093</v>
      </c>
      <c r="C9268">
        <v>9267</v>
      </c>
    </row>
    <row r="9269" spans="1:3" x14ac:dyDescent="0.3">
      <c r="A9269" t="s">
        <v>18094</v>
      </c>
      <c r="B9269" t="s">
        <v>18095</v>
      </c>
      <c r="C9269">
        <v>9268</v>
      </c>
    </row>
    <row r="9270" spans="1:3" x14ac:dyDescent="0.3">
      <c r="A9270" t="s">
        <v>18096</v>
      </c>
      <c r="B9270" t="s">
        <v>18097</v>
      </c>
      <c r="C9270">
        <v>9269</v>
      </c>
    </row>
    <row r="9271" spans="1:3" x14ac:dyDescent="0.3">
      <c r="A9271" t="s">
        <v>18098</v>
      </c>
      <c r="B9271" t="s">
        <v>18099</v>
      </c>
      <c r="C9271">
        <v>9270</v>
      </c>
    </row>
    <row r="9272" spans="1:3" x14ac:dyDescent="0.3">
      <c r="A9272" t="s">
        <v>176</v>
      </c>
      <c r="B9272" t="s">
        <v>18099</v>
      </c>
      <c r="C9272">
        <v>9271</v>
      </c>
    </row>
    <row r="9273" spans="1:3" x14ac:dyDescent="0.3">
      <c r="A9273" t="s">
        <v>18100</v>
      </c>
      <c r="B9273" t="s">
        <v>18101</v>
      </c>
      <c r="C9273">
        <v>9272</v>
      </c>
    </row>
    <row r="9274" spans="1:3" x14ac:dyDescent="0.3">
      <c r="A9274" t="s">
        <v>18102</v>
      </c>
      <c r="B9274" t="s">
        <v>18103</v>
      </c>
      <c r="C9274">
        <v>9273</v>
      </c>
    </row>
    <row r="9275" spans="1:3" x14ac:dyDescent="0.3">
      <c r="A9275" t="s">
        <v>18104</v>
      </c>
      <c r="B9275" t="s">
        <v>18105</v>
      </c>
      <c r="C9275">
        <v>9274</v>
      </c>
    </row>
    <row r="9276" spans="1:3" x14ac:dyDescent="0.3">
      <c r="A9276" t="s">
        <v>18106</v>
      </c>
      <c r="B9276" t="s">
        <v>18107</v>
      </c>
      <c r="C9276">
        <v>9275</v>
      </c>
    </row>
    <row r="9277" spans="1:3" x14ac:dyDescent="0.3">
      <c r="A9277" t="s">
        <v>18108</v>
      </c>
      <c r="B9277" t="s">
        <v>18109</v>
      </c>
      <c r="C9277">
        <v>9276</v>
      </c>
    </row>
    <row r="9278" spans="1:3" x14ac:dyDescent="0.3">
      <c r="A9278" t="s">
        <v>18110</v>
      </c>
      <c r="B9278" t="s">
        <v>18111</v>
      </c>
      <c r="C9278">
        <v>9277</v>
      </c>
    </row>
    <row r="9279" spans="1:3" x14ac:dyDescent="0.3">
      <c r="A9279" t="s">
        <v>18112</v>
      </c>
      <c r="B9279" t="s">
        <v>18111</v>
      </c>
      <c r="C9279">
        <v>9278</v>
      </c>
    </row>
    <row r="9280" spans="1:3" x14ac:dyDescent="0.3">
      <c r="A9280" t="s">
        <v>18113</v>
      </c>
      <c r="B9280" t="s">
        <v>18114</v>
      </c>
      <c r="C9280">
        <v>9279</v>
      </c>
    </row>
    <row r="9281" spans="1:3" x14ac:dyDescent="0.3">
      <c r="A9281" t="s">
        <v>18115</v>
      </c>
      <c r="B9281" t="s">
        <v>18116</v>
      </c>
      <c r="C9281">
        <v>9280</v>
      </c>
    </row>
    <row r="9282" spans="1:3" x14ac:dyDescent="0.3">
      <c r="A9282" t="s">
        <v>18117</v>
      </c>
      <c r="B9282" t="s">
        <v>18118</v>
      </c>
      <c r="C9282">
        <v>9281</v>
      </c>
    </row>
    <row r="9283" spans="1:3" x14ac:dyDescent="0.3">
      <c r="A9283" t="s">
        <v>18119</v>
      </c>
      <c r="B9283" t="s">
        <v>18120</v>
      </c>
      <c r="C9283">
        <v>9282</v>
      </c>
    </row>
    <row r="9284" spans="1:3" x14ac:dyDescent="0.3">
      <c r="A9284" t="s">
        <v>18121</v>
      </c>
      <c r="B9284" t="s">
        <v>18122</v>
      </c>
      <c r="C9284">
        <v>9283</v>
      </c>
    </row>
    <row r="9285" spans="1:3" x14ac:dyDescent="0.3">
      <c r="A9285" t="s">
        <v>18123</v>
      </c>
      <c r="B9285" t="s">
        <v>18124</v>
      </c>
      <c r="C9285">
        <v>9284</v>
      </c>
    </row>
    <row r="9286" spans="1:3" x14ac:dyDescent="0.3">
      <c r="A9286" t="s">
        <v>18125</v>
      </c>
      <c r="B9286" t="s">
        <v>18126</v>
      </c>
      <c r="C9286">
        <v>9285</v>
      </c>
    </row>
    <row r="9287" spans="1:3" x14ac:dyDescent="0.3">
      <c r="A9287" t="s">
        <v>18127</v>
      </c>
      <c r="B9287" t="s">
        <v>18128</v>
      </c>
      <c r="C9287">
        <v>9286</v>
      </c>
    </row>
    <row r="9288" spans="1:3" x14ac:dyDescent="0.3">
      <c r="A9288" t="s">
        <v>18129</v>
      </c>
      <c r="B9288" t="s">
        <v>18130</v>
      </c>
      <c r="C9288">
        <v>9287</v>
      </c>
    </row>
    <row r="9289" spans="1:3" x14ac:dyDescent="0.3">
      <c r="A9289" t="s">
        <v>18131</v>
      </c>
      <c r="B9289" t="s">
        <v>18132</v>
      </c>
      <c r="C9289">
        <v>9288</v>
      </c>
    </row>
    <row r="9290" spans="1:3" x14ac:dyDescent="0.3">
      <c r="A9290" t="s">
        <v>18133</v>
      </c>
      <c r="B9290" t="s">
        <v>18134</v>
      </c>
      <c r="C9290">
        <v>9289</v>
      </c>
    </row>
    <row r="9291" spans="1:3" x14ac:dyDescent="0.3">
      <c r="A9291" t="s">
        <v>18135</v>
      </c>
      <c r="B9291" t="s">
        <v>18107</v>
      </c>
      <c r="C9291">
        <v>9290</v>
      </c>
    </row>
    <row r="9292" spans="1:3" x14ac:dyDescent="0.3">
      <c r="A9292" t="s">
        <v>18136</v>
      </c>
      <c r="B9292" t="s">
        <v>18137</v>
      </c>
      <c r="C9292">
        <v>9291</v>
      </c>
    </row>
    <row r="9293" spans="1:3" x14ac:dyDescent="0.3">
      <c r="A9293" t="s">
        <v>18138</v>
      </c>
      <c r="B9293" t="s">
        <v>18139</v>
      </c>
      <c r="C9293">
        <v>9292</v>
      </c>
    </row>
    <row r="9294" spans="1:3" x14ac:dyDescent="0.3">
      <c r="A9294" t="s">
        <v>18140</v>
      </c>
      <c r="B9294" t="s">
        <v>18141</v>
      </c>
      <c r="C9294">
        <v>9293</v>
      </c>
    </row>
    <row r="9295" spans="1:3" x14ac:dyDescent="0.3">
      <c r="A9295" t="s">
        <v>18142</v>
      </c>
      <c r="B9295" t="s">
        <v>18143</v>
      </c>
      <c r="C9295">
        <v>9294</v>
      </c>
    </row>
    <row r="9296" spans="1:3" x14ac:dyDescent="0.3">
      <c r="A9296" t="s">
        <v>18144</v>
      </c>
      <c r="B9296" t="s">
        <v>18145</v>
      </c>
      <c r="C9296">
        <v>9295</v>
      </c>
    </row>
    <row r="9297" spans="1:3" x14ac:dyDescent="0.3">
      <c r="A9297" t="s">
        <v>18146</v>
      </c>
      <c r="B9297" t="s">
        <v>18147</v>
      </c>
      <c r="C9297">
        <v>9296</v>
      </c>
    </row>
    <row r="9298" spans="1:3" x14ac:dyDescent="0.3">
      <c r="A9298" t="s">
        <v>18148</v>
      </c>
      <c r="B9298" t="s">
        <v>18149</v>
      </c>
      <c r="C9298">
        <v>9297</v>
      </c>
    </row>
    <row r="9299" spans="1:3" x14ac:dyDescent="0.3">
      <c r="A9299" t="s">
        <v>18150</v>
      </c>
      <c r="B9299" t="s">
        <v>18151</v>
      </c>
      <c r="C9299">
        <v>9298</v>
      </c>
    </row>
    <row r="9300" spans="1:3" x14ac:dyDescent="0.3">
      <c r="A9300" t="s">
        <v>18152</v>
      </c>
      <c r="B9300" t="s">
        <v>18153</v>
      </c>
      <c r="C9300">
        <v>9299</v>
      </c>
    </row>
    <row r="9301" spans="1:3" x14ac:dyDescent="0.3">
      <c r="A9301" t="s">
        <v>18154</v>
      </c>
      <c r="B9301" t="s">
        <v>18155</v>
      </c>
      <c r="C9301">
        <v>9300</v>
      </c>
    </row>
    <row r="9302" spans="1:3" x14ac:dyDescent="0.3">
      <c r="A9302" t="s">
        <v>18156</v>
      </c>
      <c r="B9302" t="s">
        <v>49</v>
      </c>
      <c r="C9302">
        <v>9301</v>
      </c>
    </row>
    <row r="9303" spans="1:3" x14ac:dyDescent="0.3">
      <c r="A9303" t="s">
        <v>18157</v>
      </c>
      <c r="B9303" t="s">
        <v>18158</v>
      </c>
      <c r="C9303">
        <v>9302</v>
      </c>
    </row>
    <row r="9304" spans="1:3" x14ac:dyDescent="0.3">
      <c r="A9304" t="s">
        <v>18159</v>
      </c>
      <c r="B9304" t="s">
        <v>18160</v>
      </c>
      <c r="C9304">
        <v>9303</v>
      </c>
    </row>
    <row r="9305" spans="1:3" x14ac:dyDescent="0.3">
      <c r="A9305" t="s">
        <v>18161</v>
      </c>
      <c r="B9305" t="s">
        <v>51</v>
      </c>
      <c r="C9305">
        <v>9304</v>
      </c>
    </row>
    <row r="9306" spans="1:3" x14ac:dyDescent="0.3">
      <c r="A9306" t="s">
        <v>122</v>
      </c>
      <c r="B9306" t="s">
        <v>51</v>
      </c>
      <c r="C9306">
        <v>9305</v>
      </c>
    </row>
    <row r="9307" spans="1:3" x14ac:dyDescent="0.3">
      <c r="A9307" t="s">
        <v>18162</v>
      </c>
      <c r="B9307" t="s">
        <v>52</v>
      </c>
      <c r="C9307">
        <v>9306</v>
      </c>
    </row>
    <row r="9308" spans="1:3" x14ac:dyDescent="0.3">
      <c r="A9308" t="s">
        <v>125</v>
      </c>
      <c r="B9308" t="s">
        <v>52</v>
      </c>
      <c r="C9308">
        <v>9307</v>
      </c>
    </row>
    <row r="9309" spans="1:3" x14ac:dyDescent="0.3">
      <c r="A9309" t="s">
        <v>18163</v>
      </c>
      <c r="B9309" t="s">
        <v>18164</v>
      </c>
      <c r="C9309">
        <v>9308</v>
      </c>
    </row>
    <row r="9310" spans="1:3" x14ac:dyDescent="0.3">
      <c r="A9310" t="s">
        <v>18165</v>
      </c>
      <c r="B9310" t="s">
        <v>18166</v>
      </c>
      <c r="C9310">
        <v>9309</v>
      </c>
    </row>
    <row r="9311" spans="1:3" x14ac:dyDescent="0.3">
      <c r="A9311" t="s">
        <v>18167</v>
      </c>
      <c r="B9311" t="s">
        <v>18168</v>
      </c>
      <c r="C9311">
        <v>9310</v>
      </c>
    </row>
    <row r="9312" spans="1:3" x14ac:dyDescent="0.3">
      <c r="A9312" t="s">
        <v>18169</v>
      </c>
      <c r="B9312" t="s">
        <v>18170</v>
      </c>
      <c r="C9312">
        <v>9311</v>
      </c>
    </row>
    <row r="9313" spans="1:3" x14ac:dyDescent="0.3">
      <c r="A9313" t="s">
        <v>18171</v>
      </c>
      <c r="B9313" t="s">
        <v>18172</v>
      </c>
      <c r="C9313">
        <v>9312</v>
      </c>
    </row>
    <row r="9314" spans="1:3" x14ac:dyDescent="0.3">
      <c r="A9314" t="s">
        <v>18173</v>
      </c>
      <c r="B9314" t="s">
        <v>18174</v>
      </c>
      <c r="C9314">
        <v>9313</v>
      </c>
    </row>
    <row r="9315" spans="1:3" x14ac:dyDescent="0.3">
      <c r="A9315" t="s">
        <v>18175</v>
      </c>
      <c r="B9315" t="s">
        <v>18176</v>
      </c>
      <c r="C9315">
        <v>9314</v>
      </c>
    </row>
    <row r="9316" spans="1:3" x14ac:dyDescent="0.3">
      <c r="A9316" t="s">
        <v>18177</v>
      </c>
      <c r="B9316" t="s">
        <v>18178</v>
      </c>
      <c r="C9316">
        <v>9315</v>
      </c>
    </row>
    <row r="9317" spans="1:3" x14ac:dyDescent="0.3">
      <c r="A9317" t="s">
        <v>18179</v>
      </c>
      <c r="B9317" t="s">
        <v>18180</v>
      </c>
      <c r="C9317">
        <v>9316</v>
      </c>
    </row>
    <row r="9318" spans="1:3" x14ac:dyDescent="0.3">
      <c r="A9318" t="s">
        <v>18181</v>
      </c>
      <c r="B9318" t="s">
        <v>18182</v>
      </c>
      <c r="C9318">
        <v>9317</v>
      </c>
    </row>
    <row r="9319" spans="1:3" x14ac:dyDescent="0.3">
      <c r="A9319" t="s">
        <v>18183</v>
      </c>
      <c r="B9319" t="s">
        <v>18184</v>
      </c>
      <c r="C9319">
        <v>9318</v>
      </c>
    </row>
    <row r="9320" spans="1:3" x14ac:dyDescent="0.3">
      <c r="A9320" t="s">
        <v>123</v>
      </c>
      <c r="B9320" t="s">
        <v>18184</v>
      </c>
      <c r="C9320">
        <v>9319</v>
      </c>
    </row>
    <row r="9321" spans="1:3" x14ac:dyDescent="0.3">
      <c r="A9321" t="s">
        <v>18185</v>
      </c>
      <c r="B9321" t="s">
        <v>18186</v>
      </c>
      <c r="C9321">
        <v>9320</v>
      </c>
    </row>
    <row r="9322" spans="1:3" x14ac:dyDescent="0.3">
      <c r="A9322" t="s">
        <v>18187</v>
      </c>
      <c r="B9322" t="s">
        <v>18188</v>
      </c>
      <c r="C9322">
        <v>9321</v>
      </c>
    </row>
    <row r="9323" spans="1:3" x14ac:dyDescent="0.3">
      <c r="A9323" t="s">
        <v>18189</v>
      </c>
      <c r="B9323" t="s">
        <v>18190</v>
      </c>
      <c r="C9323">
        <v>9322</v>
      </c>
    </row>
    <row r="9324" spans="1:3" x14ac:dyDescent="0.3">
      <c r="A9324" t="s">
        <v>18191</v>
      </c>
      <c r="B9324" t="s">
        <v>18192</v>
      </c>
      <c r="C9324">
        <v>9323</v>
      </c>
    </row>
    <row r="9325" spans="1:3" x14ac:dyDescent="0.3">
      <c r="A9325" t="s">
        <v>18193</v>
      </c>
      <c r="B9325" t="s">
        <v>18194</v>
      </c>
      <c r="C9325">
        <v>9324</v>
      </c>
    </row>
    <row r="9326" spans="1:3" x14ac:dyDescent="0.3">
      <c r="A9326" t="s">
        <v>18195</v>
      </c>
      <c r="B9326" t="s">
        <v>18196</v>
      </c>
      <c r="C9326">
        <v>9325</v>
      </c>
    </row>
    <row r="9327" spans="1:3" x14ac:dyDescent="0.3">
      <c r="A9327" t="s">
        <v>18197</v>
      </c>
      <c r="B9327" t="s">
        <v>18198</v>
      </c>
      <c r="C9327">
        <v>9326</v>
      </c>
    </row>
    <row r="9328" spans="1:3" x14ac:dyDescent="0.3">
      <c r="A9328" t="s">
        <v>18199</v>
      </c>
      <c r="B9328" t="s">
        <v>18200</v>
      </c>
      <c r="C9328">
        <v>9327</v>
      </c>
    </row>
    <row r="9329" spans="1:3" x14ac:dyDescent="0.3">
      <c r="A9329" t="s">
        <v>18201</v>
      </c>
      <c r="B9329" t="s">
        <v>18202</v>
      </c>
      <c r="C9329">
        <v>9328</v>
      </c>
    </row>
    <row r="9330" spans="1:3" x14ac:dyDescent="0.3">
      <c r="A9330" t="s">
        <v>18203</v>
      </c>
      <c r="B9330" t="s">
        <v>18204</v>
      </c>
      <c r="C9330">
        <v>9329</v>
      </c>
    </row>
    <row r="9331" spans="1:3" x14ac:dyDescent="0.3">
      <c r="A9331" t="s">
        <v>18205</v>
      </c>
      <c r="B9331" t="s">
        <v>18206</v>
      </c>
      <c r="C9331">
        <v>9330</v>
      </c>
    </row>
    <row r="9332" spans="1:3" x14ac:dyDescent="0.3">
      <c r="A9332" t="s">
        <v>18207</v>
      </c>
      <c r="B9332" t="s">
        <v>18208</v>
      </c>
      <c r="C9332">
        <v>9331</v>
      </c>
    </row>
    <row r="9333" spans="1:3" x14ac:dyDescent="0.3">
      <c r="A9333" t="s">
        <v>18209</v>
      </c>
      <c r="B9333" t="s">
        <v>18210</v>
      </c>
      <c r="C9333">
        <v>9332</v>
      </c>
    </row>
    <row r="9334" spans="1:3" x14ac:dyDescent="0.3">
      <c r="A9334" t="s">
        <v>18211</v>
      </c>
      <c r="B9334" t="s">
        <v>18210</v>
      </c>
      <c r="C9334">
        <v>9333</v>
      </c>
    </row>
    <row r="9335" spans="1:3" x14ac:dyDescent="0.3">
      <c r="A9335" t="s">
        <v>18212</v>
      </c>
      <c r="B9335" t="s">
        <v>66</v>
      </c>
      <c r="C9335">
        <v>9334</v>
      </c>
    </row>
    <row r="9336" spans="1:3" x14ac:dyDescent="0.3">
      <c r="A9336" t="s">
        <v>18213</v>
      </c>
      <c r="B9336" t="s">
        <v>18214</v>
      </c>
      <c r="C9336">
        <v>9335</v>
      </c>
    </row>
    <row r="9337" spans="1:3" x14ac:dyDescent="0.3">
      <c r="A9337" t="s">
        <v>18215</v>
      </c>
      <c r="B9337" t="s">
        <v>66</v>
      </c>
      <c r="C9337">
        <v>9336</v>
      </c>
    </row>
    <row r="9338" spans="1:3" x14ac:dyDescent="0.3">
      <c r="A9338" t="s">
        <v>18216</v>
      </c>
      <c r="B9338" t="s">
        <v>18217</v>
      </c>
      <c r="C9338">
        <v>9337</v>
      </c>
    </row>
    <row r="9339" spans="1:3" x14ac:dyDescent="0.3">
      <c r="A9339" t="s">
        <v>18218</v>
      </c>
      <c r="B9339" t="s">
        <v>18219</v>
      </c>
      <c r="C9339">
        <v>9338</v>
      </c>
    </row>
    <row r="9340" spans="1:3" x14ac:dyDescent="0.3">
      <c r="A9340" t="s">
        <v>18220</v>
      </c>
      <c r="B9340" t="s">
        <v>69</v>
      </c>
      <c r="C9340">
        <v>9339</v>
      </c>
    </row>
    <row r="9341" spans="1:3" x14ac:dyDescent="0.3">
      <c r="A9341" t="s">
        <v>18221</v>
      </c>
      <c r="B9341" t="s">
        <v>18222</v>
      </c>
      <c r="C9341">
        <v>9340</v>
      </c>
    </row>
    <row r="9342" spans="1:3" x14ac:dyDescent="0.3">
      <c r="A9342" t="s">
        <v>18223</v>
      </c>
      <c r="B9342" t="s">
        <v>18224</v>
      </c>
      <c r="C9342">
        <v>9341</v>
      </c>
    </row>
    <row r="9343" spans="1:3" x14ac:dyDescent="0.3">
      <c r="A9343" t="s">
        <v>18225</v>
      </c>
      <c r="B9343" t="s">
        <v>18226</v>
      </c>
      <c r="C9343">
        <v>9342</v>
      </c>
    </row>
    <row r="9344" spans="1:3" x14ac:dyDescent="0.3">
      <c r="A9344" t="s">
        <v>18227</v>
      </c>
      <c r="B9344" t="s">
        <v>18228</v>
      </c>
      <c r="C9344">
        <v>9343</v>
      </c>
    </row>
    <row r="9345" spans="1:3" x14ac:dyDescent="0.3">
      <c r="A9345" t="s">
        <v>18229</v>
      </c>
      <c r="B9345" t="s">
        <v>18230</v>
      </c>
      <c r="C9345">
        <v>9344</v>
      </c>
    </row>
    <row r="9346" spans="1:3" x14ac:dyDescent="0.3">
      <c r="A9346" t="s">
        <v>18231</v>
      </c>
      <c r="B9346" t="s">
        <v>18232</v>
      </c>
      <c r="C9346">
        <v>9345</v>
      </c>
    </row>
    <row r="9347" spans="1:3" x14ac:dyDescent="0.3">
      <c r="A9347" t="s">
        <v>18233</v>
      </c>
      <c r="B9347" t="s">
        <v>18234</v>
      </c>
      <c r="C9347">
        <v>9346</v>
      </c>
    </row>
    <row r="9348" spans="1:3" x14ac:dyDescent="0.3">
      <c r="A9348" t="s">
        <v>18235</v>
      </c>
      <c r="B9348" t="s">
        <v>18236</v>
      </c>
      <c r="C9348">
        <v>9347</v>
      </c>
    </row>
    <row r="9349" spans="1:3" x14ac:dyDescent="0.3">
      <c r="A9349" t="s">
        <v>18237</v>
      </c>
      <c r="B9349" t="s">
        <v>18238</v>
      </c>
      <c r="C9349">
        <v>9348</v>
      </c>
    </row>
    <row r="9350" spans="1:3" x14ac:dyDescent="0.3">
      <c r="A9350" t="s">
        <v>18239</v>
      </c>
      <c r="B9350" t="s">
        <v>18240</v>
      </c>
      <c r="C9350">
        <v>9349</v>
      </c>
    </row>
    <row r="9351" spans="1:3" x14ac:dyDescent="0.3">
      <c r="A9351" t="s">
        <v>18241</v>
      </c>
      <c r="B9351" t="s">
        <v>18242</v>
      </c>
      <c r="C9351">
        <v>9350</v>
      </c>
    </row>
    <row r="9352" spans="1:3" x14ac:dyDescent="0.3">
      <c r="A9352" t="s">
        <v>18243</v>
      </c>
      <c r="B9352" t="s">
        <v>18244</v>
      </c>
      <c r="C9352">
        <v>9351</v>
      </c>
    </row>
    <row r="9353" spans="1:3" x14ac:dyDescent="0.3">
      <c r="A9353" t="s">
        <v>18245</v>
      </c>
      <c r="B9353" t="s">
        <v>18246</v>
      </c>
      <c r="C9353">
        <v>9352</v>
      </c>
    </row>
    <row r="9354" spans="1:3" x14ac:dyDescent="0.3">
      <c r="A9354" t="s">
        <v>18247</v>
      </c>
      <c r="B9354" t="s">
        <v>18248</v>
      </c>
      <c r="C9354">
        <v>9353</v>
      </c>
    </row>
    <row r="9355" spans="1:3" x14ac:dyDescent="0.3">
      <c r="A9355" t="s">
        <v>18249</v>
      </c>
      <c r="B9355" t="s">
        <v>18250</v>
      </c>
      <c r="C9355">
        <v>9354</v>
      </c>
    </row>
    <row r="9356" spans="1:3" x14ac:dyDescent="0.3">
      <c r="A9356" t="s">
        <v>18251</v>
      </c>
      <c r="B9356" t="s">
        <v>18252</v>
      </c>
      <c r="C9356">
        <v>9355</v>
      </c>
    </row>
    <row r="9357" spans="1:3" x14ac:dyDescent="0.3">
      <c r="A9357" t="s">
        <v>18253</v>
      </c>
      <c r="B9357" t="s">
        <v>18254</v>
      </c>
      <c r="C9357">
        <v>9356</v>
      </c>
    </row>
    <row r="9358" spans="1:3" x14ac:dyDescent="0.3">
      <c r="A9358" t="s">
        <v>18255</v>
      </c>
      <c r="B9358" t="s">
        <v>18256</v>
      </c>
      <c r="C9358">
        <v>9357</v>
      </c>
    </row>
    <row r="9359" spans="1:3" x14ac:dyDescent="0.3">
      <c r="A9359" t="s">
        <v>18257</v>
      </c>
      <c r="B9359" t="s">
        <v>18258</v>
      </c>
      <c r="C9359">
        <v>9358</v>
      </c>
    </row>
    <row r="9360" spans="1:3" x14ac:dyDescent="0.3">
      <c r="A9360" t="s">
        <v>18259</v>
      </c>
      <c r="B9360" t="s">
        <v>18260</v>
      </c>
      <c r="C9360">
        <v>9359</v>
      </c>
    </row>
    <row r="9361" spans="1:3" x14ac:dyDescent="0.3">
      <c r="A9361" t="s">
        <v>18261</v>
      </c>
      <c r="B9361" t="s">
        <v>18262</v>
      </c>
      <c r="C9361">
        <v>9360</v>
      </c>
    </row>
    <row r="9362" spans="1:3" x14ac:dyDescent="0.3">
      <c r="A9362" t="s">
        <v>18263</v>
      </c>
      <c r="B9362" t="s">
        <v>18264</v>
      </c>
      <c r="C9362">
        <v>9361</v>
      </c>
    </row>
    <row r="9363" spans="1:3" x14ac:dyDescent="0.3">
      <c r="A9363" t="s">
        <v>18265</v>
      </c>
      <c r="B9363" t="s">
        <v>18266</v>
      </c>
      <c r="C9363">
        <v>9362</v>
      </c>
    </row>
    <row r="9364" spans="1:3" x14ac:dyDescent="0.3">
      <c r="A9364" t="s">
        <v>18267</v>
      </c>
      <c r="B9364" t="s">
        <v>18268</v>
      </c>
      <c r="C9364">
        <v>9363</v>
      </c>
    </row>
    <row r="9365" spans="1:3" x14ac:dyDescent="0.3">
      <c r="A9365" t="s">
        <v>18269</v>
      </c>
      <c r="B9365" t="s">
        <v>18270</v>
      </c>
      <c r="C9365">
        <v>9364</v>
      </c>
    </row>
    <row r="9366" spans="1:3" x14ac:dyDescent="0.3">
      <c r="A9366" t="s">
        <v>18271</v>
      </c>
      <c r="B9366" t="s">
        <v>18272</v>
      </c>
      <c r="C9366">
        <v>9365</v>
      </c>
    </row>
    <row r="9367" spans="1:3" x14ac:dyDescent="0.3">
      <c r="A9367" t="s">
        <v>18273</v>
      </c>
      <c r="B9367" t="s">
        <v>18274</v>
      </c>
      <c r="C9367">
        <v>9366</v>
      </c>
    </row>
    <row r="9368" spans="1:3" x14ac:dyDescent="0.3">
      <c r="A9368" t="s">
        <v>18275</v>
      </c>
      <c r="B9368" t="s">
        <v>18276</v>
      </c>
      <c r="C9368">
        <v>9367</v>
      </c>
    </row>
    <row r="9369" spans="1:3" x14ac:dyDescent="0.3">
      <c r="A9369" t="s">
        <v>18277</v>
      </c>
      <c r="B9369" t="s">
        <v>18278</v>
      </c>
      <c r="C9369">
        <v>9368</v>
      </c>
    </row>
    <row r="9370" spans="1:3" x14ac:dyDescent="0.3">
      <c r="A9370" t="s">
        <v>18279</v>
      </c>
      <c r="B9370" t="s">
        <v>18280</v>
      </c>
      <c r="C9370">
        <v>9369</v>
      </c>
    </row>
    <row r="9371" spans="1:3" x14ac:dyDescent="0.3">
      <c r="A9371" t="s">
        <v>18281</v>
      </c>
      <c r="B9371" t="s">
        <v>18282</v>
      </c>
      <c r="C9371">
        <v>9370</v>
      </c>
    </row>
    <row r="9372" spans="1:3" x14ac:dyDescent="0.3">
      <c r="A9372" t="s">
        <v>18283</v>
      </c>
      <c r="B9372" t="s">
        <v>18284</v>
      </c>
      <c r="C9372">
        <v>9371</v>
      </c>
    </row>
    <row r="9373" spans="1:3" x14ac:dyDescent="0.3">
      <c r="A9373" t="s">
        <v>18285</v>
      </c>
      <c r="B9373" t="s">
        <v>18284</v>
      </c>
      <c r="C9373">
        <v>9372</v>
      </c>
    </row>
    <row r="9374" spans="1:3" x14ac:dyDescent="0.3">
      <c r="A9374" t="s">
        <v>18286</v>
      </c>
      <c r="B9374" t="s">
        <v>18287</v>
      </c>
      <c r="C9374">
        <v>9373</v>
      </c>
    </row>
    <row r="9375" spans="1:3" x14ac:dyDescent="0.3">
      <c r="A9375" t="s">
        <v>18288</v>
      </c>
      <c r="B9375" t="s">
        <v>18289</v>
      </c>
      <c r="C9375">
        <v>9374</v>
      </c>
    </row>
    <row r="9376" spans="1:3" x14ac:dyDescent="0.3">
      <c r="A9376" t="s">
        <v>18290</v>
      </c>
      <c r="B9376" t="s">
        <v>18291</v>
      </c>
      <c r="C9376">
        <v>9375</v>
      </c>
    </row>
    <row r="9377" spans="1:3" x14ac:dyDescent="0.3">
      <c r="A9377" t="s">
        <v>18292</v>
      </c>
      <c r="B9377" t="s">
        <v>18293</v>
      </c>
      <c r="C9377">
        <v>9376</v>
      </c>
    </row>
    <row r="9378" spans="1:3" x14ac:dyDescent="0.3">
      <c r="A9378" t="s">
        <v>18294</v>
      </c>
      <c r="B9378" t="s">
        <v>18295</v>
      </c>
      <c r="C9378">
        <v>9377</v>
      </c>
    </row>
    <row r="9379" spans="1:3" x14ac:dyDescent="0.3">
      <c r="A9379" t="s">
        <v>18296</v>
      </c>
      <c r="B9379" t="s">
        <v>18297</v>
      </c>
      <c r="C9379">
        <v>9378</v>
      </c>
    </row>
    <row r="9380" spans="1:3" x14ac:dyDescent="0.3">
      <c r="A9380" t="s">
        <v>18298</v>
      </c>
      <c r="B9380" t="s">
        <v>18299</v>
      </c>
      <c r="C9380">
        <v>9379</v>
      </c>
    </row>
    <row r="9381" spans="1:3" x14ac:dyDescent="0.3">
      <c r="A9381" t="s">
        <v>18300</v>
      </c>
      <c r="B9381" t="s">
        <v>18301</v>
      </c>
      <c r="C9381">
        <v>9380</v>
      </c>
    </row>
    <row r="9382" spans="1:3" x14ac:dyDescent="0.3">
      <c r="A9382" t="s">
        <v>18302</v>
      </c>
      <c r="B9382" t="s">
        <v>18303</v>
      </c>
      <c r="C9382">
        <v>9381</v>
      </c>
    </row>
    <row r="9383" spans="1:3" x14ac:dyDescent="0.3">
      <c r="A9383" t="s">
        <v>18304</v>
      </c>
      <c r="B9383" t="s">
        <v>18305</v>
      </c>
      <c r="C9383">
        <v>9382</v>
      </c>
    </row>
    <row r="9384" spans="1:3" x14ac:dyDescent="0.3">
      <c r="A9384" t="s">
        <v>18306</v>
      </c>
      <c r="B9384" t="s">
        <v>18307</v>
      </c>
      <c r="C9384">
        <v>9383</v>
      </c>
    </row>
    <row r="9385" spans="1:3" x14ac:dyDescent="0.3">
      <c r="A9385" t="s">
        <v>18308</v>
      </c>
      <c r="B9385" t="s">
        <v>18309</v>
      </c>
      <c r="C9385">
        <v>9384</v>
      </c>
    </row>
    <row r="9386" spans="1:3" x14ac:dyDescent="0.3">
      <c r="A9386" t="s">
        <v>18310</v>
      </c>
      <c r="B9386" t="s">
        <v>18311</v>
      </c>
      <c r="C9386">
        <v>9385</v>
      </c>
    </row>
    <row r="9387" spans="1:3" x14ac:dyDescent="0.3">
      <c r="A9387" t="s">
        <v>18312</v>
      </c>
      <c r="B9387" t="s">
        <v>18313</v>
      </c>
      <c r="C9387">
        <v>9386</v>
      </c>
    </row>
    <row r="9388" spans="1:3" x14ac:dyDescent="0.3">
      <c r="A9388" t="s">
        <v>18314</v>
      </c>
      <c r="B9388" t="s">
        <v>18315</v>
      </c>
      <c r="C9388">
        <v>9387</v>
      </c>
    </row>
    <row r="9389" spans="1:3" x14ac:dyDescent="0.3">
      <c r="A9389" t="s">
        <v>18316</v>
      </c>
      <c r="B9389" t="s">
        <v>18317</v>
      </c>
      <c r="C9389">
        <v>9388</v>
      </c>
    </row>
    <row r="9390" spans="1:3" x14ac:dyDescent="0.3">
      <c r="A9390" t="s">
        <v>18318</v>
      </c>
      <c r="B9390" t="s">
        <v>18319</v>
      </c>
      <c r="C9390">
        <v>9389</v>
      </c>
    </row>
    <row r="9391" spans="1:3" x14ac:dyDescent="0.3">
      <c r="A9391" t="s">
        <v>18320</v>
      </c>
      <c r="B9391" t="s">
        <v>18321</v>
      </c>
      <c r="C9391">
        <v>9390</v>
      </c>
    </row>
    <row r="9392" spans="1:3" x14ac:dyDescent="0.3">
      <c r="A9392" t="s">
        <v>18322</v>
      </c>
      <c r="B9392" t="s">
        <v>18323</v>
      </c>
      <c r="C9392">
        <v>9391</v>
      </c>
    </row>
    <row r="9393" spans="1:3" x14ac:dyDescent="0.3">
      <c r="A9393" t="s">
        <v>18324</v>
      </c>
      <c r="B9393" t="s">
        <v>18325</v>
      </c>
      <c r="C9393">
        <v>9392</v>
      </c>
    </row>
    <row r="9394" spans="1:3" x14ac:dyDescent="0.3">
      <c r="A9394" t="s">
        <v>18326</v>
      </c>
      <c r="B9394" t="s">
        <v>18325</v>
      </c>
      <c r="C9394">
        <v>9393</v>
      </c>
    </row>
    <row r="9395" spans="1:3" x14ac:dyDescent="0.3">
      <c r="A9395" t="s">
        <v>18327</v>
      </c>
      <c r="B9395" t="s">
        <v>18328</v>
      </c>
      <c r="C9395">
        <v>9394</v>
      </c>
    </row>
    <row r="9396" spans="1:3" x14ac:dyDescent="0.3">
      <c r="A9396" t="s">
        <v>18329</v>
      </c>
      <c r="B9396" t="s">
        <v>18330</v>
      </c>
      <c r="C9396">
        <v>9395</v>
      </c>
    </row>
    <row r="9397" spans="1:3" x14ac:dyDescent="0.3">
      <c r="A9397" t="s">
        <v>18331</v>
      </c>
      <c r="B9397" t="s">
        <v>72</v>
      </c>
      <c r="C9397">
        <v>9396</v>
      </c>
    </row>
    <row r="9398" spans="1:3" x14ac:dyDescent="0.3">
      <c r="A9398" t="s">
        <v>18332</v>
      </c>
      <c r="B9398" t="s">
        <v>18333</v>
      </c>
      <c r="C9398">
        <v>9397</v>
      </c>
    </row>
    <row r="9399" spans="1:3" x14ac:dyDescent="0.3">
      <c r="A9399" t="s">
        <v>18334</v>
      </c>
      <c r="B9399" t="s">
        <v>18335</v>
      </c>
      <c r="C9399">
        <v>9398</v>
      </c>
    </row>
    <row r="9400" spans="1:3" x14ac:dyDescent="0.3">
      <c r="A9400" t="s">
        <v>18336</v>
      </c>
      <c r="B9400" t="s">
        <v>75</v>
      </c>
      <c r="C9400">
        <v>9399</v>
      </c>
    </row>
    <row r="9401" spans="1:3" x14ac:dyDescent="0.3">
      <c r="A9401" t="s">
        <v>144</v>
      </c>
      <c r="B9401" t="s">
        <v>75</v>
      </c>
      <c r="C9401">
        <v>9400</v>
      </c>
    </row>
    <row r="9402" spans="1:3" x14ac:dyDescent="0.3">
      <c r="A9402" t="s">
        <v>18337</v>
      </c>
      <c r="B9402" t="s">
        <v>18338</v>
      </c>
      <c r="C9402">
        <v>9401</v>
      </c>
    </row>
    <row r="9403" spans="1:3" x14ac:dyDescent="0.3">
      <c r="A9403" t="s">
        <v>18339</v>
      </c>
      <c r="B9403" t="s">
        <v>76</v>
      </c>
      <c r="C9403">
        <v>9402</v>
      </c>
    </row>
    <row r="9404" spans="1:3" x14ac:dyDescent="0.3">
      <c r="A9404" t="s">
        <v>145</v>
      </c>
      <c r="B9404" t="s">
        <v>76</v>
      </c>
      <c r="C9404">
        <v>9403</v>
      </c>
    </row>
    <row r="9405" spans="1:3" x14ac:dyDescent="0.3">
      <c r="A9405" t="s">
        <v>18340</v>
      </c>
      <c r="B9405" t="s">
        <v>18341</v>
      </c>
      <c r="C9405">
        <v>9404</v>
      </c>
    </row>
    <row r="9406" spans="1:3" x14ac:dyDescent="0.3">
      <c r="A9406" t="s">
        <v>18342</v>
      </c>
      <c r="B9406" t="s">
        <v>18343</v>
      </c>
      <c r="C9406">
        <v>9405</v>
      </c>
    </row>
    <row r="9407" spans="1:3" x14ac:dyDescent="0.3">
      <c r="A9407" t="s">
        <v>18344</v>
      </c>
      <c r="B9407" t="s">
        <v>18345</v>
      </c>
      <c r="C9407">
        <v>9406</v>
      </c>
    </row>
    <row r="9408" spans="1:3" x14ac:dyDescent="0.3">
      <c r="A9408" t="s">
        <v>18346</v>
      </c>
      <c r="B9408" t="s">
        <v>18347</v>
      </c>
      <c r="C9408">
        <v>9407</v>
      </c>
    </row>
    <row r="9409" spans="1:3" x14ac:dyDescent="0.3">
      <c r="A9409" t="s">
        <v>18348</v>
      </c>
      <c r="B9409" t="s">
        <v>18349</v>
      </c>
      <c r="C9409">
        <v>9408</v>
      </c>
    </row>
    <row r="9410" spans="1:3" x14ac:dyDescent="0.3">
      <c r="A9410" t="s">
        <v>18350</v>
      </c>
      <c r="B9410" t="s">
        <v>18351</v>
      </c>
      <c r="C9410">
        <v>9409</v>
      </c>
    </row>
    <row r="9411" spans="1:3" x14ac:dyDescent="0.3">
      <c r="A9411" t="s">
        <v>18352</v>
      </c>
      <c r="B9411" t="s">
        <v>18353</v>
      </c>
      <c r="C9411">
        <v>9410</v>
      </c>
    </row>
    <row r="9412" spans="1:3" x14ac:dyDescent="0.3">
      <c r="A9412" t="s">
        <v>18354</v>
      </c>
      <c r="B9412" t="s">
        <v>18355</v>
      </c>
      <c r="C9412">
        <v>9411</v>
      </c>
    </row>
    <row r="9413" spans="1:3" x14ac:dyDescent="0.3">
      <c r="A9413" t="s">
        <v>18356</v>
      </c>
      <c r="B9413" t="s">
        <v>18357</v>
      </c>
      <c r="C9413">
        <v>9412</v>
      </c>
    </row>
    <row r="9414" spans="1:3" x14ac:dyDescent="0.3">
      <c r="A9414" t="s">
        <v>18358</v>
      </c>
      <c r="B9414" t="s">
        <v>18359</v>
      </c>
      <c r="C9414">
        <v>9413</v>
      </c>
    </row>
    <row r="9415" spans="1:3" x14ac:dyDescent="0.3">
      <c r="A9415" t="s">
        <v>18360</v>
      </c>
      <c r="B9415" t="s">
        <v>18361</v>
      </c>
      <c r="C9415">
        <v>9414</v>
      </c>
    </row>
    <row r="9416" spans="1:3" x14ac:dyDescent="0.3">
      <c r="A9416" t="s">
        <v>18362</v>
      </c>
      <c r="B9416" t="s">
        <v>18361</v>
      </c>
      <c r="C9416">
        <v>9415</v>
      </c>
    </row>
    <row r="9417" spans="1:3" x14ac:dyDescent="0.3">
      <c r="A9417" t="s">
        <v>18363</v>
      </c>
      <c r="B9417" t="s">
        <v>18364</v>
      </c>
      <c r="C9417">
        <v>9416</v>
      </c>
    </row>
    <row r="9418" spans="1:3" x14ac:dyDescent="0.3">
      <c r="A9418" t="s">
        <v>18365</v>
      </c>
      <c r="B9418" t="s">
        <v>18366</v>
      </c>
      <c r="C9418">
        <v>9417</v>
      </c>
    </row>
    <row r="9419" spans="1:3" x14ac:dyDescent="0.3">
      <c r="A9419" t="s">
        <v>18367</v>
      </c>
      <c r="B9419" t="s">
        <v>18368</v>
      </c>
      <c r="C9419">
        <v>9418</v>
      </c>
    </row>
    <row r="9420" spans="1:3" x14ac:dyDescent="0.3">
      <c r="A9420" t="s">
        <v>18369</v>
      </c>
      <c r="B9420" t="s">
        <v>18370</v>
      </c>
      <c r="C9420">
        <v>9419</v>
      </c>
    </row>
    <row r="9421" spans="1:3" x14ac:dyDescent="0.3">
      <c r="A9421" t="s">
        <v>18371</v>
      </c>
      <c r="B9421" t="s">
        <v>18372</v>
      </c>
      <c r="C9421">
        <v>9420</v>
      </c>
    </row>
    <row r="9422" spans="1:3" x14ac:dyDescent="0.3">
      <c r="A9422" t="s">
        <v>18373</v>
      </c>
      <c r="B9422" t="s">
        <v>18374</v>
      </c>
      <c r="C9422">
        <v>9421</v>
      </c>
    </row>
    <row r="9423" spans="1:3" x14ac:dyDescent="0.3">
      <c r="A9423" t="s">
        <v>18375</v>
      </c>
      <c r="B9423" t="s">
        <v>18376</v>
      </c>
      <c r="C9423">
        <v>9422</v>
      </c>
    </row>
    <row r="9424" spans="1:3" x14ac:dyDescent="0.3">
      <c r="A9424" t="s">
        <v>18377</v>
      </c>
      <c r="B9424" t="s">
        <v>18378</v>
      </c>
      <c r="C9424">
        <v>9423</v>
      </c>
    </row>
    <row r="9425" spans="1:3" x14ac:dyDescent="0.3">
      <c r="A9425" t="s">
        <v>18379</v>
      </c>
      <c r="B9425" t="s">
        <v>18380</v>
      </c>
      <c r="C9425">
        <v>9424</v>
      </c>
    </row>
    <row r="9426" spans="1:3" x14ac:dyDescent="0.3">
      <c r="A9426" t="s">
        <v>18381</v>
      </c>
      <c r="B9426" t="s">
        <v>18382</v>
      </c>
      <c r="C9426">
        <v>9425</v>
      </c>
    </row>
    <row r="9427" spans="1:3" x14ac:dyDescent="0.3">
      <c r="A9427" t="s">
        <v>18383</v>
      </c>
      <c r="B9427" t="s">
        <v>18384</v>
      </c>
      <c r="C9427">
        <v>9426</v>
      </c>
    </row>
    <row r="9428" spans="1:3" x14ac:dyDescent="0.3">
      <c r="A9428" t="s">
        <v>18385</v>
      </c>
      <c r="B9428" t="s">
        <v>18386</v>
      </c>
      <c r="C9428">
        <v>9427</v>
      </c>
    </row>
    <row r="9429" spans="1:3" x14ac:dyDescent="0.3">
      <c r="A9429" t="s">
        <v>18387</v>
      </c>
      <c r="B9429" t="s">
        <v>18388</v>
      </c>
      <c r="C9429">
        <v>9428</v>
      </c>
    </row>
    <row r="9430" spans="1:3" x14ac:dyDescent="0.3">
      <c r="A9430" t="s">
        <v>18389</v>
      </c>
      <c r="B9430" t="s">
        <v>18390</v>
      </c>
      <c r="C9430">
        <v>9429</v>
      </c>
    </row>
    <row r="9431" spans="1:3" x14ac:dyDescent="0.3">
      <c r="A9431" t="s">
        <v>18391</v>
      </c>
      <c r="B9431" t="s">
        <v>18392</v>
      </c>
      <c r="C9431">
        <v>9430</v>
      </c>
    </row>
    <row r="9432" spans="1:3" x14ac:dyDescent="0.3">
      <c r="A9432" t="s">
        <v>18393</v>
      </c>
      <c r="B9432" t="s">
        <v>18392</v>
      </c>
      <c r="C9432">
        <v>9431</v>
      </c>
    </row>
    <row r="9433" spans="1:3" x14ac:dyDescent="0.3">
      <c r="A9433" t="s">
        <v>18394</v>
      </c>
      <c r="B9433" t="s">
        <v>18395</v>
      </c>
      <c r="C9433">
        <v>9432</v>
      </c>
    </row>
    <row r="9434" spans="1:3" x14ac:dyDescent="0.3">
      <c r="A9434" t="s">
        <v>18396</v>
      </c>
      <c r="B9434" t="s">
        <v>18397</v>
      </c>
      <c r="C9434">
        <v>9433</v>
      </c>
    </row>
    <row r="9435" spans="1:3" x14ac:dyDescent="0.3">
      <c r="A9435" t="s">
        <v>18398</v>
      </c>
      <c r="B9435" t="s">
        <v>18399</v>
      </c>
      <c r="C9435">
        <v>9434</v>
      </c>
    </row>
    <row r="9436" spans="1:3" x14ac:dyDescent="0.3">
      <c r="A9436" t="s">
        <v>18400</v>
      </c>
      <c r="B9436" t="s">
        <v>71</v>
      </c>
      <c r="C9436">
        <v>9435</v>
      </c>
    </row>
    <row r="9437" spans="1:3" x14ac:dyDescent="0.3">
      <c r="A9437" t="s">
        <v>140</v>
      </c>
      <c r="B9437" t="s">
        <v>71</v>
      </c>
      <c r="C9437">
        <v>9436</v>
      </c>
    </row>
    <row r="9438" spans="1:3" x14ac:dyDescent="0.3">
      <c r="A9438" t="s">
        <v>18401</v>
      </c>
      <c r="B9438" t="s">
        <v>18402</v>
      </c>
      <c r="C9438">
        <v>9437</v>
      </c>
    </row>
    <row r="9439" spans="1:3" x14ac:dyDescent="0.3">
      <c r="A9439" t="s">
        <v>18403</v>
      </c>
      <c r="B9439" t="s">
        <v>18404</v>
      </c>
      <c r="C9439">
        <v>9438</v>
      </c>
    </row>
    <row r="9440" spans="1:3" x14ac:dyDescent="0.3">
      <c r="A9440" t="s">
        <v>18405</v>
      </c>
      <c r="B9440" t="s">
        <v>18406</v>
      </c>
      <c r="C9440">
        <v>9439</v>
      </c>
    </row>
    <row r="9441" spans="1:3" x14ac:dyDescent="0.3">
      <c r="A9441" t="s">
        <v>18407</v>
      </c>
      <c r="B9441" t="s">
        <v>18408</v>
      </c>
      <c r="C9441">
        <v>9440</v>
      </c>
    </row>
    <row r="9442" spans="1:3" x14ac:dyDescent="0.3">
      <c r="A9442" t="s">
        <v>18409</v>
      </c>
      <c r="B9442" t="s">
        <v>18410</v>
      </c>
      <c r="C9442">
        <v>9441</v>
      </c>
    </row>
    <row r="9443" spans="1:3" x14ac:dyDescent="0.3">
      <c r="A9443" t="s">
        <v>18411</v>
      </c>
      <c r="B9443" t="s">
        <v>18412</v>
      </c>
      <c r="C9443">
        <v>9442</v>
      </c>
    </row>
    <row r="9444" spans="1:3" x14ac:dyDescent="0.3">
      <c r="A9444" t="s">
        <v>18413</v>
      </c>
      <c r="B9444" t="s">
        <v>18414</v>
      </c>
      <c r="C9444">
        <v>9443</v>
      </c>
    </row>
    <row r="9445" spans="1:3" x14ac:dyDescent="0.3">
      <c r="A9445" t="s">
        <v>18415</v>
      </c>
      <c r="B9445" t="s">
        <v>18416</v>
      </c>
      <c r="C9445">
        <v>9444</v>
      </c>
    </row>
    <row r="9446" spans="1:3" x14ac:dyDescent="0.3">
      <c r="A9446" t="s">
        <v>18417</v>
      </c>
      <c r="B9446" t="s">
        <v>18418</v>
      </c>
      <c r="C9446">
        <v>9445</v>
      </c>
    </row>
    <row r="9447" spans="1:3" x14ac:dyDescent="0.3">
      <c r="A9447" t="s">
        <v>18419</v>
      </c>
      <c r="B9447" t="s">
        <v>18420</v>
      </c>
      <c r="C9447">
        <v>9446</v>
      </c>
    </row>
    <row r="9448" spans="1:3" x14ac:dyDescent="0.3">
      <c r="A9448" t="s">
        <v>18421</v>
      </c>
      <c r="B9448" t="s">
        <v>18422</v>
      </c>
      <c r="C9448">
        <v>9447</v>
      </c>
    </row>
    <row r="9449" spans="1:3" x14ac:dyDescent="0.3">
      <c r="A9449" t="s">
        <v>18423</v>
      </c>
      <c r="B9449" t="s">
        <v>18424</v>
      </c>
      <c r="C9449">
        <v>9448</v>
      </c>
    </row>
    <row r="9450" spans="1:3" x14ac:dyDescent="0.3">
      <c r="A9450" t="s">
        <v>18425</v>
      </c>
      <c r="B9450" t="s">
        <v>18330</v>
      </c>
      <c r="C9450">
        <v>9449</v>
      </c>
    </row>
    <row r="9451" spans="1:3" x14ac:dyDescent="0.3">
      <c r="A9451" t="s">
        <v>18426</v>
      </c>
      <c r="B9451" t="s">
        <v>18427</v>
      </c>
      <c r="C9451">
        <v>9450</v>
      </c>
    </row>
    <row r="9452" spans="1:3" x14ac:dyDescent="0.3">
      <c r="A9452" t="s">
        <v>18428</v>
      </c>
      <c r="B9452" t="s">
        <v>18429</v>
      </c>
      <c r="C9452">
        <v>9451</v>
      </c>
    </row>
    <row r="9453" spans="1:3" x14ac:dyDescent="0.3">
      <c r="A9453" t="s">
        <v>18430</v>
      </c>
      <c r="B9453" t="s">
        <v>18431</v>
      </c>
      <c r="C9453">
        <v>9452</v>
      </c>
    </row>
    <row r="9454" spans="1:3" x14ac:dyDescent="0.3">
      <c r="A9454" t="s">
        <v>18432</v>
      </c>
      <c r="B9454" t="s">
        <v>18433</v>
      </c>
      <c r="C9454">
        <v>9453</v>
      </c>
    </row>
    <row r="9455" spans="1:3" x14ac:dyDescent="0.3">
      <c r="A9455" t="s">
        <v>18434</v>
      </c>
      <c r="B9455" t="s">
        <v>18435</v>
      </c>
      <c r="C9455">
        <v>9454</v>
      </c>
    </row>
    <row r="9456" spans="1:3" x14ac:dyDescent="0.3">
      <c r="A9456" t="s">
        <v>18436</v>
      </c>
      <c r="B9456" t="s">
        <v>18437</v>
      </c>
      <c r="C9456">
        <v>9455</v>
      </c>
    </row>
    <row r="9457" spans="1:3" x14ac:dyDescent="0.3">
      <c r="A9457" t="s">
        <v>18438</v>
      </c>
      <c r="B9457" t="s">
        <v>18439</v>
      </c>
      <c r="C9457">
        <v>9456</v>
      </c>
    </row>
    <row r="9458" spans="1:3" x14ac:dyDescent="0.3">
      <c r="A9458" t="s">
        <v>18440</v>
      </c>
      <c r="B9458" t="s">
        <v>18441</v>
      </c>
      <c r="C9458">
        <v>9457</v>
      </c>
    </row>
    <row r="9459" spans="1:3" x14ac:dyDescent="0.3">
      <c r="A9459" t="s">
        <v>18442</v>
      </c>
      <c r="B9459" t="s">
        <v>18443</v>
      </c>
      <c r="C9459">
        <v>9458</v>
      </c>
    </row>
    <row r="9460" spans="1:3" x14ac:dyDescent="0.3">
      <c r="A9460" t="s">
        <v>18444</v>
      </c>
      <c r="B9460" t="s">
        <v>18445</v>
      </c>
      <c r="C9460">
        <v>9459</v>
      </c>
    </row>
    <row r="9461" spans="1:3" x14ac:dyDescent="0.3">
      <c r="A9461" t="s">
        <v>18446</v>
      </c>
      <c r="B9461" t="s">
        <v>18447</v>
      </c>
      <c r="C9461">
        <v>9460</v>
      </c>
    </row>
    <row r="9462" spans="1:3" x14ac:dyDescent="0.3">
      <c r="A9462" t="s">
        <v>18448</v>
      </c>
      <c r="B9462" t="s">
        <v>18449</v>
      </c>
      <c r="C9462">
        <v>9461</v>
      </c>
    </row>
    <row r="9463" spans="1:3" x14ac:dyDescent="0.3">
      <c r="A9463" t="s">
        <v>18450</v>
      </c>
      <c r="B9463" t="s">
        <v>18451</v>
      </c>
      <c r="C9463">
        <v>9462</v>
      </c>
    </row>
    <row r="9464" spans="1:3" x14ac:dyDescent="0.3">
      <c r="A9464" t="s">
        <v>18452</v>
      </c>
      <c r="B9464" t="s">
        <v>18453</v>
      </c>
      <c r="C9464">
        <v>9463</v>
      </c>
    </row>
    <row r="9465" spans="1:3" x14ac:dyDescent="0.3">
      <c r="A9465" t="s">
        <v>18454</v>
      </c>
      <c r="B9465" t="s">
        <v>18455</v>
      </c>
      <c r="C9465">
        <v>9464</v>
      </c>
    </row>
    <row r="9466" spans="1:3" x14ac:dyDescent="0.3">
      <c r="A9466" t="s">
        <v>18456</v>
      </c>
      <c r="B9466" t="s">
        <v>18457</v>
      </c>
      <c r="C9466">
        <v>9465</v>
      </c>
    </row>
    <row r="9467" spans="1:3" x14ac:dyDescent="0.3">
      <c r="A9467" t="s">
        <v>18458</v>
      </c>
      <c r="B9467" t="s">
        <v>18459</v>
      </c>
      <c r="C9467">
        <v>9466</v>
      </c>
    </row>
    <row r="9468" spans="1:3" x14ac:dyDescent="0.3">
      <c r="A9468" t="s">
        <v>18460</v>
      </c>
      <c r="B9468" t="s">
        <v>18461</v>
      </c>
      <c r="C9468">
        <v>9467</v>
      </c>
    </row>
    <row r="9469" spans="1:3" x14ac:dyDescent="0.3">
      <c r="A9469" t="s">
        <v>18462</v>
      </c>
      <c r="B9469" t="s">
        <v>18463</v>
      </c>
      <c r="C9469">
        <v>9468</v>
      </c>
    </row>
    <row r="9470" spans="1:3" x14ac:dyDescent="0.3">
      <c r="A9470" t="s">
        <v>18464</v>
      </c>
      <c r="B9470" t="s">
        <v>18465</v>
      </c>
      <c r="C9470">
        <v>9469</v>
      </c>
    </row>
    <row r="9471" spans="1:3" x14ac:dyDescent="0.3">
      <c r="A9471" t="s">
        <v>18466</v>
      </c>
      <c r="B9471" t="s">
        <v>18467</v>
      </c>
      <c r="C9471">
        <v>9470</v>
      </c>
    </row>
    <row r="9472" spans="1:3" x14ac:dyDescent="0.3">
      <c r="A9472" t="s">
        <v>18468</v>
      </c>
      <c r="B9472" t="s">
        <v>18469</v>
      </c>
      <c r="C9472">
        <v>9471</v>
      </c>
    </row>
    <row r="9473" spans="1:3" x14ac:dyDescent="0.3">
      <c r="A9473" t="s">
        <v>18470</v>
      </c>
      <c r="B9473" t="s">
        <v>18471</v>
      </c>
      <c r="C9473">
        <v>9472</v>
      </c>
    </row>
    <row r="9474" spans="1:3" x14ac:dyDescent="0.3">
      <c r="A9474" t="s">
        <v>18472</v>
      </c>
      <c r="B9474" t="s">
        <v>18473</v>
      </c>
      <c r="C9474">
        <v>9473</v>
      </c>
    </row>
    <row r="9475" spans="1:3" x14ac:dyDescent="0.3">
      <c r="A9475" t="s">
        <v>18474</v>
      </c>
      <c r="B9475" t="s">
        <v>18475</v>
      </c>
      <c r="C9475">
        <v>9474</v>
      </c>
    </row>
    <row r="9476" spans="1:3" x14ac:dyDescent="0.3">
      <c r="A9476" t="s">
        <v>18476</v>
      </c>
      <c r="B9476" t="s">
        <v>73</v>
      </c>
      <c r="C9476">
        <v>9475</v>
      </c>
    </row>
    <row r="9477" spans="1:3" x14ac:dyDescent="0.3">
      <c r="A9477" t="s">
        <v>143</v>
      </c>
      <c r="B9477" t="s">
        <v>74</v>
      </c>
      <c r="C9477">
        <v>9476</v>
      </c>
    </row>
    <row r="9478" spans="1:3" x14ac:dyDescent="0.3">
      <c r="A9478" t="s">
        <v>146</v>
      </c>
      <c r="B9478" t="s">
        <v>74</v>
      </c>
      <c r="C9478">
        <v>9477</v>
      </c>
    </row>
    <row r="9479" spans="1:3" x14ac:dyDescent="0.3">
      <c r="A9479" t="s">
        <v>18477</v>
      </c>
      <c r="B9479" t="s">
        <v>18478</v>
      </c>
      <c r="C9479">
        <v>9478</v>
      </c>
    </row>
    <row r="9480" spans="1:3" x14ac:dyDescent="0.3">
      <c r="A9480" t="s">
        <v>18479</v>
      </c>
      <c r="B9480" t="s">
        <v>18480</v>
      </c>
      <c r="C9480">
        <v>9479</v>
      </c>
    </row>
    <row r="9481" spans="1:3" x14ac:dyDescent="0.3">
      <c r="A9481" t="s">
        <v>18481</v>
      </c>
      <c r="B9481" t="s">
        <v>18482</v>
      </c>
      <c r="C9481">
        <v>9480</v>
      </c>
    </row>
    <row r="9482" spans="1:3" x14ac:dyDescent="0.3">
      <c r="A9482" t="s">
        <v>18483</v>
      </c>
      <c r="B9482" t="s">
        <v>18484</v>
      </c>
      <c r="C9482">
        <v>9481</v>
      </c>
    </row>
    <row r="9483" spans="1:3" x14ac:dyDescent="0.3">
      <c r="A9483" t="s">
        <v>18485</v>
      </c>
      <c r="B9483" t="s">
        <v>18486</v>
      </c>
      <c r="C9483">
        <v>9482</v>
      </c>
    </row>
    <row r="9484" spans="1:3" x14ac:dyDescent="0.3">
      <c r="A9484" t="s">
        <v>18487</v>
      </c>
      <c r="B9484" t="s">
        <v>18488</v>
      </c>
      <c r="C9484">
        <v>9483</v>
      </c>
    </row>
    <row r="9485" spans="1:3" x14ac:dyDescent="0.3">
      <c r="A9485" t="s">
        <v>18489</v>
      </c>
      <c r="B9485" t="s">
        <v>18490</v>
      </c>
      <c r="C9485">
        <v>9484</v>
      </c>
    </row>
    <row r="9486" spans="1:3" x14ac:dyDescent="0.3">
      <c r="A9486" t="s">
        <v>18491</v>
      </c>
      <c r="B9486" t="s">
        <v>18492</v>
      </c>
      <c r="C9486">
        <v>9485</v>
      </c>
    </row>
    <row r="9487" spans="1:3" x14ac:dyDescent="0.3">
      <c r="A9487" t="s">
        <v>18493</v>
      </c>
      <c r="B9487" t="s">
        <v>18492</v>
      </c>
      <c r="C9487">
        <v>9486</v>
      </c>
    </row>
    <row r="9488" spans="1:3" x14ac:dyDescent="0.3">
      <c r="A9488" t="s">
        <v>18494</v>
      </c>
      <c r="B9488" t="s">
        <v>18495</v>
      </c>
      <c r="C9488">
        <v>9487</v>
      </c>
    </row>
    <row r="9489" spans="1:3" x14ac:dyDescent="0.3">
      <c r="A9489" t="s">
        <v>18496</v>
      </c>
      <c r="B9489" t="s">
        <v>18497</v>
      </c>
      <c r="C9489">
        <v>9488</v>
      </c>
    </row>
    <row r="9490" spans="1:3" x14ac:dyDescent="0.3">
      <c r="A9490" t="s">
        <v>18498</v>
      </c>
      <c r="B9490" t="s">
        <v>18499</v>
      </c>
      <c r="C9490">
        <v>9489</v>
      </c>
    </row>
    <row r="9491" spans="1:3" x14ac:dyDescent="0.3">
      <c r="A9491" t="s">
        <v>18500</v>
      </c>
      <c r="B9491" t="s">
        <v>18501</v>
      </c>
      <c r="C9491">
        <v>9490</v>
      </c>
    </row>
    <row r="9492" spans="1:3" x14ac:dyDescent="0.3">
      <c r="A9492" t="s">
        <v>18502</v>
      </c>
      <c r="B9492" t="s">
        <v>18503</v>
      </c>
      <c r="C9492">
        <v>9491</v>
      </c>
    </row>
    <row r="9493" spans="1:3" x14ac:dyDescent="0.3">
      <c r="A9493" t="s">
        <v>18504</v>
      </c>
      <c r="B9493" t="s">
        <v>18505</v>
      </c>
      <c r="C9493">
        <v>9492</v>
      </c>
    </row>
    <row r="9494" spans="1:3" x14ac:dyDescent="0.3">
      <c r="A9494" t="s">
        <v>18506</v>
      </c>
      <c r="B9494" t="s">
        <v>18507</v>
      </c>
      <c r="C9494">
        <v>9493</v>
      </c>
    </row>
    <row r="9495" spans="1:3" x14ac:dyDescent="0.3">
      <c r="A9495" t="s">
        <v>18508</v>
      </c>
      <c r="B9495" t="s">
        <v>18509</v>
      </c>
      <c r="C9495">
        <v>9494</v>
      </c>
    </row>
    <row r="9496" spans="1:3" x14ac:dyDescent="0.3">
      <c r="A9496" t="s">
        <v>18510</v>
      </c>
      <c r="B9496" t="s">
        <v>18511</v>
      </c>
      <c r="C9496">
        <v>9495</v>
      </c>
    </row>
    <row r="9497" spans="1:3" x14ac:dyDescent="0.3">
      <c r="A9497" t="s">
        <v>18512</v>
      </c>
      <c r="B9497" t="s">
        <v>18513</v>
      </c>
      <c r="C9497">
        <v>9496</v>
      </c>
    </row>
    <row r="9498" spans="1:3" x14ac:dyDescent="0.3">
      <c r="A9498" t="s">
        <v>18514</v>
      </c>
      <c r="B9498" t="s">
        <v>18492</v>
      </c>
      <c r="C9498">
        <v>9497</v>
      </c>
    </row>
    <row r="9499" spans="1:3" x14ac:dyDescent="0.3">
      <c r="A9499" t="s">
        <v>18515</v>
      </c>
      <c r="B9499" t="s">
        <v>18516</v>
      </c>
      <c r="C9499">
        <v>9498</v>
      </c>
    </row>
    <row r="9500" spans="1:3" x14ac:dyDescent="0.3">
      <c r="A9500" t="s">
        <v>18517</v>
      </c>
      <c r="B9500" t="s">
        <v>18518</v>
      </c>
      <c r="C9500">
        <v>9499</v>
      </c>
    </row>
    <row r="9501" spans="1:3" x14ac:dyDescent="0.3">
      <c r="A9501" t="s">
        <v>18519</v>
      </c>
      <c r="B9501" t="s">
        <v>18520</v>
      </c>
      <c r="C9501">
        <v>9500</v>
      </c>
    </row>
    <row r="9502" spans="1:3" x14ac:dyDescent="0.3">
      <c r="A9502" t="s">
        <v>18521</v>
      </c>
      <c r="B9502" t="s">
        <v>18522</v>
      </c>
      <c r="C9502">
        <v>9501</v>
      </c>
    </row>
    <row r="9503" spans="1:3" x14ac:dyDescent="0.3">
      <c r="A9503" t="s">
        <v>18523</v>
      </c>
      <c r="B9503" t="s">
        <v>18524</v>
      </c>
      <c r="C9503">
        <v>9502</v>
      </c>
    </row>
    <row r="9504" spans="1:3" x14ac:dyDescent="0.3">
      <c r="A9504" t="s">
        <v>18525</v>
      </c>
      <c r="B9504" t="s">
        <v>18526</v>
      </c>
      <c r="C9504">
        <v>9503</v>
      </c>
    </row>
    <row r="9505" spans="1:3" x14ac:dyDescent="0.3">
      <c r="A9505" t="s">
        <v>18527</v>
      </c>
      <c r="B9505" t="s">
        <v>18528</v>
      </c>
      <c r="C9505">
        <v>9504</v>
      </c>
    </row>
    <row r="9506" spans="1:3" x14ac:dyDescent="0.3">
      <c r="A9506" t="s">
        <v>18529</v>
      </c>
      <c r="B9506" t="s">
        <v>18530</v>
      </c>
      <c r="C9506">
        <v>9505</v>
      </c>
    </row>
    <row r="9507" spans="1:3" x14ac:dyDescent="0.3">
      <c r="A9507" t="s">
        <v>18531</v>
      </c>
      <c r="B9507" t="s">
        <v>18532</v>
      </c>
      <c r="C9507">
        <v>9506</v>
      </c>
    </row>
    <row r="9508" spans="1:3" x14ac:dyDescent="0.3">
      <c r="A9508" t="s">
        <v>18533</v>
      </c>
      <c r="B9508" t="s">
        <v>18534</v>
      </c>
      <c r="C9508">
        <v>9507</v>
      </c>
    </row>
    <row r="9509" spans="1:3" x14ac:dyDescent="0.3">
      <c r="A9509" t="s">
        <v>18535</v>
      </c>
      <c r="B9509" t="s">
        <v>18536</v>
      </c>
      <c r="C9509">
        <v>9508</v>
      </c>
    </row>
    <row r="9510" spans="1:3" x14ac:dyDescent="0.3">
      <c r="A9510" t="s">
        <v>18537</v>
      </c>
      <c r="B9510" t="s">
        <v>18538</v>
      </c>
      <c r="C9510">
        <v>9509</v>
      </c>
    </row>
    <row r="9511" spans="1:3" x14ac:dyDescent="0.3">
      <c r="A9511" t="s">
        <v>18539</v>
      </c>
      <c r="B9511" t="s">
        <v>18540</v>
      </c>
      <c r="C9511">
        <v>9510</v>
      </c>
    </row>
    <row r="9512" spans="1:3" x14ac:dyDescent="0.3">
      <c r="A9512" t="s">
        <v>18541</v>
      </c>
      <c r="B9512" t="s">
        <v>18542</v>
      </c>
      <c r="C9512">
        <v>9511</v>
      </c>
    </row>
    <row r="9513" spans="1:3" x14ac:dyDescent="0.3">
      <c r="A9513" t="s">
        <v>18543</v>
      </c>
      <c r="B9513" t="s">
        <v>18544</v>
      </c>
      <c r="C9513">
        <v>9512</v>
      </c>
    </row>
    <row r="9514" spans="1:3" x14ac:dyDescent="0.3">
      <c r="A9514" t="s">
        <v>18545</v>
      </c>
      <c r="B9514" t="s">
        <v>18546</v>
      </c>
      <c r="C9514">
        <v>9513</v>
      </c>
    </row>
    <row r="9515" spans="1:3" x14ac:dyDescent="0.3">
      <c r="A9515" t="s">
        <v>18547</v>
      </c>
      <c r="B9515" t="s">
        <v>18548</v>
      </c>
      <c r="C9515">
        <v>9514</v>
      </c>
    </row>
    <row r="9516" spans="1:3" x14ac:dyDescent="0.3">
      <c r="A9516" t="s">
        <v>18549</v>
      </c>
      <c r="B9516" t="s">
        <v>18550</v>
      </c>
      <c r="C9516">
        <v>9515</v>
      </c>
    </row>
    <row r="9517" spans="1:3" x14ac:dyDescent="0.3">
      <c r="A9517" t="s">
        <v>18551</v>
      </c>
      <c r="B9517" t="s">
        <v>18552</v>
      </c>
      <c r="C9517">
        <v>9516</v>
      </c>
    </row>
    <row r="9518" spans="1:3" x14ac:dyDescent="0.3">
      <c r="A9518" t="s">
        <v>18553</v>
      </c>
      <c r="B9518" t="s">
        <v>18554</v>
      </c>
      <c r="C9518">
        <v>9517</v>
      </c>
    </row>
    <row r="9519" spans="1:3" x14ac:dyDescent="0.3">
      <c r="A9519" t="s">
        <v>18555</v>
      </c>
      <c r="B9519" t="s">
        <v>18556</v>
      </c>
      <c r="C9519">
        <v>9518</v>
      </c>
    </row>
    <row r="9520" spans="1:3" x14ac:dyDescent="0.3">
      <c r="A9520" t="s">
        <v>18557</v>
      </c>
      <c r="B9520" t="s">
        <v>18558</v>
      </c>
      <c r="C9520">
        <v>9519</v>
      </c>
    </row>
    <row r="9521" spans="1:3" x14ac:dyDescent="0.3">
      <c r="A9521" t="s">
        <v>18559</v>
      </c>
      <c r="B9521" t="s">
        <v>18560</v>
      </c>
      <c r="C9521">
        <v>9520</v>
      </c>
    </row>
    <row r="9522" spans="1:3" x14ac:dyDescent="0.3">
      <c r="A9522" t="s">
        <v>18561</v>
      </c>
      <c r="B9522" t="s">
        <v>18562</v>
      </c>
      <c r="C9522">
        <v>9521</v>
      </c>
    </row>
    <row r="9523" spans="1:3" x14ac:dyDescent="0.3">
      <c r="A9523" t="s">
        <v>18563</v>
      </c>
      <c r="B9523" t="s">
        <v>18564</v>
      </c>
      <c r="C9523">
        <v>9522</v>
      </c>
    </row>
    <row r="9524" spans="1:3" x14ac:dyDescent="0.3">
      <c r="A9524" t="s">
        <v>18565</v>
      </c>
      <c r="B9524" t="s">
        <v>18566</v>
      </c>
      <c r="C9524">
        <v>9523</v>
      </c>
    </row>
    <row r="9525" spans="1:3" x14ac:dyDescent="0.3">
      <c r="A9525" t="s">
        <v>18567</v>
      </c>
      <c r="B9525" t="s">
        <v>18568</v>
      </c>
      <c r="C9525">
        <v>9524</v>
      </c>
    </row>
    <row r="9526" spans="1:3" x14ac:dyDescent="0.3">
      <c r="A9526" t="s">
        <v>18569</v>
      </c>
      <c r="B9526" t="s">
        <v>18570</v>
      </c>
      <c r="C9526">
        <v>9525</v>
      </c>
    </row>
    <row r="9527" spans="1:3" x14ac:dyDescent="0.3">
      <c r="A9527" t="s">
        <v>18571</v>
      </c>
      <c r="B9527" t="s">
        <v>18572</v>
      </c>
      <c r="C9527">
        <v>9526</v>
      </c>
    </row>
    <row r="9528" spans="1:3" x14ac:dyDescent="0.3">
      <c r="A9528" t="s">
        <v>18573</v>
      </c>
      <c r="B9528" t="s">
        <v>18574</v>
      </c>
      <c r="C9528">
        <v>9527</v>
      </c>
    </row>
    <row r="9529" spans="1:3" x14ac:dyDescent="0.3">
      <c r="A9529" t="s">
        <v>18575</v>
      </c>
      <c r="B9529" t="s">
        <v>18576</v>
      </c>
      <c r="C9529">
        <v>9528</v>
      </c>
    </row>
    <row r="9530" spans="1:3" x14ac:dyDescent="0.3">
      <c r="A9530" t="s">
        <v>18577</v>
      </c>
      <c r="B9530" t="s">
        <v>18578</v>
      </c>
      <c r="C9530">
        <v>9529</v>
      </c>
    </row>
    <row r="9531" spans="1:3" x14ac:dyDescent="0.3">
      <c r="A9531" t="s">
        <v>18579</v>
      </c>
      <c r="B9531" t="s">
        <v>18580</v>
      </c>
      <c r="C9531">
        <v>9530</v>
      </c>
    </row>
    <row r="9532" spans="1:3" x14ac:dyDescent="0.3">
      <c r="A9532" t="s">
        <v>18581</v>
      </c>
      <c r="B9532" t="s">
        <v>18582</v>
      </c>
      <c r="C9532">
        <v>9531</v>
      </c>
    </row>
    <row r="9533" spans="1:3" x14ac:dyDescent="0.3">
      <c r="A9533" t="s">
        <v>18583</v>
      </c>
      <c r="B9533" t="s">
        <v>18584</v>
      </c>
      <c r="C9533">
        <v>9532</v>
      </c>
    </row>
    <row r="9534" spans="1:3" x14ac:dyDescent="0.3">
      <c r="A9534" t="s">
        <v>18585</v>
      </c>
      <c r="B9534" t="s">
        <v>18586</v>
      </c>
      <c r="C9534">
        <v>9533</v>
      </c>
    </row>
    <row r="9535" spans="1:3" x14ac:dyDescent="0.3">
      <c r="A9535" t="s">
        <v>18587</v>
      </c>
      <c r="B9535" t="s">
        <v>18588</v>
      </c>
      <c r="C9535">
        <v>9534</v>
      </c>
    </row>
    <row r="9536" spans="1:3" x14ac:dyDescent="0.3">
      <c r="A9536" t="s">
        <v>18589</v>
      </c>
      <c r="B9536" t="s">
        <v>18590</v>
      </c>
      <c r="C9536">
        <v>9535</v>
      </c>
    </row>
    <row r="9537" spans="1:3" x14ac:dyDescent="0.3">
      <c r="A9537" t="s">
        <v>18591</v>
      </c>
      <c r="B9537" t="s">
        <v>18592</v>
      </c>
      <c r="C9537">
        <v>9536</v>
      </c>
    </row>
    <row r="9538" spans="1:3" x14ac:dyDescent="0.3">
      <c r="A9538" t="s">
        <v>18593</v>
      </c>
      <c r="B9538" t="s">
        <v>18594</v>
      </c>
      <c r="C9538">
        <v>9537</v>
      </c>
    </row>
    <row r="9539" spans="1:3" x14ac:dyDescent="0.3">
      <c r="A9539" t="s">
        <v>18595</v>
      </c>
      <c r="B9539" t="s">
        <v>18596</v>
      </c>
      <c r="C9539">
        <v>9538</v>
      </c>
    </row>
    <row r="9540" spans="1:3" x14ac:dyDescent="0.3">
      <c r="A9540" t="s">
        <v>18597</v>
      </c>
      <c r="B9540" t="s">
        <v>18598</v>
      </c>
      <c r="C9540">
        <v>9539</v>
      </c>
    </row>
    <row r="9541" spans="1:3" x14ac:dyDescent="0.3">
      <c r="A9541" t="s">
        <v>18599</v>
      </c>
      <c r="B9541" t="s">
        <v>18600</v>
      </c>
      <c r="C9541">
        <v>9540</v>
      </c>
    </row>
    <row r="9542" spans="1:3" x14ac:dyDescent="0.3">
      <c r="A9542" t="s">
        <v>18601</v>
      </c>
      <c r="B9542" t="s">
        <v>18602</v>
      </c>
      <c r="C9542">
        <v>9541</v>
      </c>
    </row>
    <row r="9543" spans="1:3" x14ac:dyDescent="0.3">
      <c r="A9543" t="s">
        <v>18603</v>
      </c>
      <c r="B9543" t="s">
        <v>18604</v>
      </c>
      <c r="C9543">
        <v>9542</v>
      </c>
    </row>
    <row r="9544" spans="1:3" x14ac:dyDescent="0.3">
      <c r="A9544" t="s">
        <v>18605</v>
      </c>
      <c r="B9544" t="s">
        <v>18606</v>
      </c>
      <c r="C9544">
        <v>9543</v>
      </c>
    </row>
    <row r="9545" spans="1:3" x14ac:dyDescent="0.3">
      <c r="A9545" t="s">
        <v>18607</v>
      </c>
      <c r="B9545" t="s">
        <v>18608</v>
      </c>
      <c r="C9545">
        <v>9544</v>
      </c>
    </row>
    <row r="9546" spans="1:3" x14ac:dyDescent="0.3">
      <c r="A9546" t="s">
        <v>18609</v>
      </c>
      <c r="B9546" t="s">
        <v>18610</v>
      </c>
      <c r="C9546">
        <v>9545</v>
      </c>
    </row>
    <row r="9547" spans="1:3" x14ac:dyDescent="0.3">
      <c r="A9547" t="s">
        <v>18611</v>
      </c>
      <c r="B9547" t="s">
        <v>18612</v>
      </c>
      <c r="C9547">
        <v>9546</v>
      </c>
    </row>
    <row r="9548" spans="1:3" x14ac:dyDescent="0.3">
      <c r="A9548" t="s">
        <v>18613</v>
      </c>
      <c r="B9548" t="s">
        <v>18614</v>
      </c>
      <c r="C9548">
        <v>9547</v>
      </c>
    </row>
    <row r="9549" spans="1:3" x14ac:dyDescent="0.3">
      <c r="A9549" t="s">
        <v>18615</v>
      </c>
      <c r="B9549" t="s">
        <v>18616</v>
      </c>
      <c r="C9549">
        <v>9548</v>
      </c>
    </row>
    <row r="9550" spans="1:3" x14ac:dyDescent="0.3">
      <c r="A9550" t="s">
        <v>18617</v>
      </c>
      <c r="B9550" t="s">
        <v>18618</v>
      </c>
      <c r="C9550">
        <v>9549</v>
      </c>
    </row>
    <row r="9551" spans="1:3" x14ac:dyDescent="0.3">
      <c r="A9551" t="s">
        <v>18619</v>
      </c>
      <c r="B9551" t="s">
        <v>18620</v>
      </c>
      <c r="C9551">
        <v>9550</v>
      </c>
    </row>
    <row r="9552" spans="1:3" x14ac:dyDescent="0.3">
      <c r="A9552" t="s">
        <v>18621</v>
      </c>
      <c r="B9552" t="s">
        <v>18622</v>
      </c>
      <c r="C9552">
        <v>9551</v>
      </c>
    </row>
    <row r="9553" spans="1:3" x14ac:dyDescent="0.3">
      <c r="A9553" t="s">
        <v>18623</v>
      </c>
      <c r="B9553" t="s">
        <v>18624</v>
      </c>
      <c r="C9553">
        <v>9552</v>
      </c>
    </row>
    <row r="9554" spans="1:3" x14ac:dyDescent="0.3">
      <c r="A9554" t="s">
        <v>18625</v>
      </c>
      <c r="B9554" t="s">
        <v>18626</v>
      </c>
      <c r="C9554">
        <v>9553</v>
      </c>
    </row>
    <row r="9555" spans="1:3" x14ac:dyDescent="0.3">
      <c r="A9555" t="s">
        <v>18627</v>
      </c>
      <c r="B9555" t="s">
        <v>18628</v>
      </c>
      <c r="C9555">
        <v>9554</v>
      </c>
    </row>
    <row r="9556" spans="1:3" x14ac:dyDescent="0.3">
      <c r="A9556" t="s">
        <v>18629</v>
      </c>
      <c r="B9556" t="s">
        <v>18630</v>
      </c>
      <c r="C9556">
        <v>9555</v>
      </c>
    </row>
    <row r="9557" spans="1:3" x14ac:dyDescent="0.3">
      <c r="A9557" t="s">
        <v>18631</v>
      </c>
      <c r="B9557" t="s">
        <v>18632</v>
      </c>
      <c r="C9557">
        <v>9556</v>
      </c>
    </row>
    <row r="9558" spans="1:3" x14ac:dyDescent="0.3">
      <c r="A9558" t="s">
        <v>18633</v>
      </c>
      <c r="B9558" t="s">
        <v>18634</v>
      </c>
      <c r="C9558">
        <v>9557</v>
      </c>
    </row>
    <row r="9559" spans="1:3" x14ac:dyDescent="0.3">
      <c r="A9559" t="s">
        <v>18635</v>
      </c>
      <c r="B9559" t="s">
        <v>18636</v>
      </c>
      <c r="C9559">
        <v>9558</v>
      </c>
    </row>
    <row r="9560" spans="1:3" x14ac:dyDescent="0.3">
      <c r="A9560" t="s">
        <v>18637</v>
      </c>
      <c r="B9560" t="s">
        <v>18638</v>
      </c>
      <c r="C9560">
        <v>9559</v>
      </c>
    </row>
    <row r="9561" spans="1:3" x14ac:dyDescent="0.3">
      <c r="A9561" t="s">
        <v>18639</v>
      </c>
      <c r="B9561" t="s">
        <v>18640</v>
      </c>
      <c r="C9561">
        <v>9560</v>
      </c>
    </row>
    <row r="9562" spans="1:3" x14ac:dyDescent="0.3">
      <c r="A9562" t="s">
        <v>18641</v>
      </c>
      <c r="B9562" t="s">
        <v>18642</v>
      </c>
      <c r="C9562">
        <v>9561</v>
      </c>
    </row>
    <row r="9563" spans="1:3" x14ac:dyDescent="0.3">
      <c r="A9563" t="s">
        <v>18643</v>
      </c>
      <c r="B9563" t="s">
        <v>18644</v>
      </c>
      <c r="C9563">
        <v>9562</v>
      </c>
    </row>
    <row r="9564" spans="1:3" x14ac:dyDescent="0.3">
      <c r="A9564" t="s">
        <v>18645</v>
      </c>
      <c r="B9564" t="s">
        <v>18646</v>
      </c>
      <c r="C9564">
        <v>9563</v>
      </c>
    </row>
    <row r="9565" spans="1:3" x14ac:dyDescent="0.3">
      <c r="A9565" t="s">
        <v>18647</v>
      </c>
      <c r="B9565" t="s">
        <v>18648</v>
      </c>
      <c r="C9565">
        <v>9564</v>
      </c>
    </row>
    <row r="9566" spans="1:3" x14ac:dyDescent="0.3">
      <c r="A9566" t="s">
        <v>18649</v>
      </c>
      <c r="B9566" t="s">
        <v>18650</v>
      </c>
      <c r="C9566">
        <v>9565</v>
      </c>
    </row>
    <row r="9567" spans="1:3" x14ac:dyDescent="0.3">
      <c r="A9567" t="s">
        <v>18651</v>
      </c>
      <c r="B9567" t="s">
        <v>18652</v>
      </c>
      <c r="C9567">
        <v>9566</v>
      </c>
    </row>
    <row r="9568" spans="1:3" x14ac:dyDescent="0.3">
      <c r="A9568" t="s">
        <v>18653</v>
      </c>
      <c r="B9568" t="s">
        <v>18654</v>
      </c>
      <c r="C9568">
        <v>9567</v>
      </c>
    </row>
    <row r="9569" spans="1:3" x14ac:dyDescent="0.3">
      <c r="A9569" t="s">
        <v>18655</v>
      </c>
      <c r="B9569" t="s">
        <v>18656</v>
      </c>
      <c r="C9569">
        <v>9568</v>
      </c>
    </row>
    <row r="9570" spans="1:3" x14ac:dyDescent="0.3">
      <c r="A9570" t="s">
        <v>18657</v>
      </c>
      <c r="B9570" t="s">
        <v>18658</v>
      </c>
      <c r="C9570">
        <v>9569</v>
      </c>
    </row>
    <row r="9571" spans="1:3" x14ac:dyDescent="0.3">
      <c r="A9571" t="s">
        <v>18659</v>
      </c>
      <c r="B9571" t="s">
        <v>18660</v>
      </c>
      <c r="C9571">
        <v>9570</v>
      </c>
    </row>
    <row r="9572" spans="1:3" x14ac:dyDescent="0.3">
      <c r="A9572" t="s">
        <v>18661</v>
      </c>
      <c r="B9572" t="s">
        <v>18662</v>
      </c>
      <c r="C9572">
        <v>9571</v>
      </c>
    </row>
    <row r="9573" spans="1:3" x14ac:dyDescent="0.3">
      <c r="A9573" t="s">
        <v>18663</v>
      </c>
      <c r="B9573" t="s">
        <v>18664</v>
      </c>
      <c r="C9573">
        <v>9572</v>
      </c>
    </row>
    <row r="9574" spans="1:3" x14ac:dyDescent="0.3">
      <c r="A9574" t="s">
        <v>18665</v>
      </c>
      <c r="B9574" t="s">
        <v>18666</v>
      </c>
      <c r="C9574">
        <v>9573</v>
      </c>
    </row>
    <row r="9575" spans="1:3" x14ac:dyDescent="0.3">
      <c r="A9575" t="s">
        <v>18667</v>
      </c>
      <c r="B9575" t="s">
        <v>18668</v>
      </c>
      <c r="C9575">
        <v>9574</v>
      </c>
    </row>
    <row r="9576" spans="1:3" x14ac:dyDescent="0.3">
      <c r="A9576" t="s">
        <v>18669</v>
      </c>
      <c r="B9576" t="s">
        <v>18670</v>
      </c>
      <c r="C9576">
        <v>9575</v>
      </c>
    </row>
    <row r="9577" spans="1:3" x14ac:dyDescent="0.3">
      <c r="A9577" t="s">
        <v>18671</v>
      </c>
      <c r="B9577" t="s">
        <v>18672</v>
      </c>
      <c r="C9577">
        <v>9576</v>
      </c>
    </row>
    <row r="9578" spans="1:3" x14ac:dyDescent="0.3">
      <c r="A9578" t="s">
        <v>18673</v>
      </c>
      <c r="B9578" t="s">
        <v>18674</v>
      </c>
      <c r="C9578">
        <v>9577</v>
      </c>
    </row>
    <row r="9579" spans="1:3" x14ac:dyDescent="0.3">
      <c r="A9579" t="s">
        <v>18675</v>
      </c>
      <c r="B9579" t="s">
        <v>18676</v>
      </c>
      <c r="C9579">
        <v>9578</v>
      </c>
    </row>
    <row r="9580" spans="1:3" x14ac:dyDescent="0.3">
      <c r="A9580" t="s">
        <v>18677</v>
      </c>
      <c r="B9580" t="s">
        <v>18678</v>
      </c>
      <c r="C9580">
        <v>9579</v>
      </c>
    </row>
    <row r="9581" spans="1:3" x14ac:dyDescent="0.3">
      <c r="A9581" t="s">
        <v>18679</v>
      </c>
      <c r="B9581" t="s">
        <v>18678</v>
      </c>
      <c r="C9581">
        <v>9580</v>
      </c>
    </row>
    <row r="9582" spans="1:3" x14ac:dyDescent="0.3">
      <c r="A9582" t="s">
        <v>18680</v>
      </c>
      <c r="B9582" t="s">
        <v>18681</v>
      </c>
      <c r="C9582">
        <v>9581</v>
      </c>
    </row>
    <row r="9583" spans="1:3" x14ac:dyDescent="0.3">
      <c r="A9583" t="s">
        <v>18682</v>
      </c>
      <c r="B9583" t="s">
        <v>18683</v>
      </c>
      <c r="C9583">
        <v>9582</v>
      </c>
    </row>
    <row r="9584" spans="1:3" x14ac:dyDescent="0.3">
      <c r="A9584" t="s">
        <v>18684</v>
      </c>
      <c r="B9584" t="s">
        <v>18685</v>
      </c>
      <c r="C9584">
        <v>9583</v>
      </c>
    </row>
    <row r="9585" spans="1:3" x14ac:dyDescent="0.3">
      <c r="A9585" t="s">
        <v>18686</v>
      </c>
      <c r="B9585" t="s">
        <v>18687</v>
      </c>
      <c r="C9585">
        <v>9584</v>
      </c>
    </row>
    <row r="9586" spans="1:3" x14ac:dyDescent="0.3">
      <c r="A9586" t="s">
        <v>18688</v>
      </c>
      <c r="B9586" t="s">
        <v>18689</v>
      </c>
      <c r="C9586">
        <v>9585</v>
      </c>
    </row>
    <row r="9587" spans="1:3" x14ac:dyDescent="0.3">
      <c r="A9587" t="s">
        <v>18690</v>
      </c>
      <c r="B9587" t="s">
        <v>18691</v>
      </c>
      <c r="C9587">
        <v>9586</v>
      </c>
    </row>
    <row r="9588" spans="1:3" x14ac:dyDescent="0.3">
      <c r="A9588" t="s">
        <v>18692</v>
      </c>
      <c r="B9588" t="s">
        <v>18693</v>
      </c>
      <c r="C9588">
        <v>9587</v>
      </c>
    </row>
    <row r="9589" spans="1:3" x14ac:dyDescent="0.3">
      <c r="A9589" t="s">
        <v>18694</v>
      </c>
      <c r="B9589" t="s">
        <v>18695</v>
      </c>
      <c r="C9589">
        <v>9588</v>
      </c>
    </row>
    <row r="9590" spans="1:3" x14ac:dyDescent="0.3">
      <c r="A9590" t="s">
        <v>18696</v>
      </c>
      <c r="B9590" t="s">
        <v>18697</v>
      </c>
      <c r="C9590">
        <v>9589</v>
      </c>
    </row>
    <row r="9591" spans="1:3" x14ac:dyDescent="0.3">
      <c r="A9591" t="s">
        <v>18698</v>
      </c>
      <c r="B9591" t="s">
        <v>18699</v>
      </c>
      <c r="C9591">
        <v>9590</v>
      </c>
    </row>
    <row r="9592" spans="1:3" x14ac:dyDescent="0.3">
      <c r="A9592" t="s">
        <v>18700</v>
      </c>
      <c r="B9592" t="s">
        <v>18699</v>
      </c>
      <c r="C9592">
        <v>9591</v>
      </c>
    </row>
    <row r="9593" spans="1:3" x14ac:dyDescent="0.3">
      <c r="A9593" t="s">
        <v>18701</v>
      </c>
      <c r="B9593" t="s">
        <v>18702</v>
      </c>
      <c r="C9593">
        <v>9592</v>
      </c>
    </row>
    <row r="9594" spans="1:3" x14ac:dyDescent="0.3">
      <c r="A9594" t="s">
        <v>18703</v>
      </c>
      <c r="B9594" t="s">
        <v>18704</v>
      </c>
      <c r="C9594">
        <v>9593</v>
      </c>
    </row>
    <row r="9595" spans="1:3" x14ac:dyDescent="0.3">
      <c r="A9595" t="s">
        <v>18705</v>
      </c>
      <c r="B9595" t="s">
        <v>18706</v>
      </c>
      <c r="C9595">
        <v>9594</v>
      </c>
    </row>
    <row r="9596" spans="1:3" x14ac:dyDescent="0.3">
      <c r="A9596" t="s">
        <v>18707</v>
      </c>
      <c r="B9596" t="s">
        <v>18708</v>
      </c>
      <c r="C9596">
        <v>9595</v>
      </c>
    </row>
    <row r="9597" spans="1:3" x14ac:dyDescent="0.3">
      <c r="A9597" t="s">
        <v>18709</v>
      </c>
      <c r="B9597" t="s">
        <v>18710</v>
      </c>
      <c r="C9597">
        <v>9596</v>
      </c>
    </row>
    <row r="9598" spans="1:3" x14ac:dyDescent="0.3">
      <c r="A9598" t="s">
        <v>18711</v>
      </c>
      <c r="B9598" t="s">
        <v>18712</v>
      </c>
      <c r="C9598">
        <v>9597</v>
      </c>
    </row>
    <row r="9599" spans="1:3" x14ac:dyDescent="0.3">
      <c r="A9599" t="s">
        <v>18713</v>
      </c>
      <c r="B9599" t="s">
        <v>18714</v>
      </c>
      <c r="C9599">
        <v>9598</v>
      </c>
    </row>
    <row r="9600" spans="1:3" x14ac:dyDescent="0.3">
      <c r="A9600" t="s">
        <v>18715</v>
      </c>
      <c r="B9600" t="s">
        <v>18716</v>
      </c>
      <c r="C9600">
        <v>9599</v>
      </c>
    </row>
    <row r="9601" spans="1:3" x14ac:dyDescent="0.3">
      <c r="A9601" t="s">
        <v>18717</v>
      </c>
      <c r="B9601" t="s">
        <v>18718</v>
      </c>
      <c r="C9601">
        <v>9600</v>
      </c>
    </row>
    <row r="9602" spans="1:3" x14ac:dyDescent="0.3">
      <c r="A9602" t="s">
        <v>18719</v>
      </c>
      <c r="B9602" t="s">
        <v>18720</v>
      </c>
      <c r="C9602">
        <v>9601</v>
      </c>
    </row>
    <row r="9603" spans="1:3" x14ac:dyDescent="0.3">
      <c r="A9603" t="s">
        <v>18721</v>
      </c>
      <c r="B9603" t="s">
        <v>18722</v>
      </c>
      <c r="C9603">
        <v>9602</v>
      </c>
    </row>
    <row r="9604" spans="1:3" x14ac:dyDescent="0.3">
      <c r="A9604" t="s">
        <v>18723</v>
      </c>
      <c r="B9604" t="s">
        <v>18724</v>
      </c>
      <c r="C9604">
        <v>9603</v>
      </c>
    </row>
    <row r="9605" spans="1:3" x14ac:dyDescent="0.3">
      <c r="A9605" t="s">
        <v>18725</v>
      </c>
      <c r="B9605" t="s">
        <v>18726</v>
      </c>
      <c r="C9605">
        <v>9604</v>
      </c>
    </row>
    <row r="9606" spans="1:3" x14ac:dyDescent="0.3">
      <c r="A9606" t="s">
        <v>18727</v>
      </c>
      <c r="B9606" t="s">
        <v>18728</v>
      </c>
      <c r="C9606">
        <v>9605</v>
      </c>
    </row>
    <row r="9607" spans="1:3" x14ac:dyDescent="0.3">
      <c r="A9607" t="s">
        <v>18729</v>
      </c>
      <c r="B9607" t="s">
        <v>18730</v>
      </c>
      <c r="C9607">
        <v>9606</v>
      </c>
    </row>
    <row r="9608" spans="1:3" x14ac:dyDescent="0.3">
      <c r="A9608" t="s">
        <v>18731</v>
      </c>
      <c r="B9608" t="s">
        <v>18732</v>
      </c>
      <c r="C9608">
        <v>9607</v>
      </c>
    </row>
    <row r="9609" spans="1:3" x14ac:dyDescent="0.3">
      <c r="A9609" t="s">
        <v>18733</v>
      </c>
      <c r="B9609" t="s">
        <v>18734</v>
      </c>
      <c r="C9609">
        <v>9608</v>
      </c>
    </row>
    <row r="9610" spans="1:3" x14ac:dyDescent="0.3">
      <c r="A9610" t="s">
        <v>18735</v>
      </c>
      <c r="B9610" t="s">
        <v>18736</v>
      </c>
      <c r="C9610">
        <v>9609</v>
      </c>
    </row>
    <row r="9611" spans="1:3" x14ac:dyDescent="0.3">
      <c r="A9611" t="s">
        <v>18737</v>
      </c>
      <c r="B9611" t="s">
        <v>18738</v>
      </c>
      <c r="C9611">
        <v>9610</v>
      </c>
    </row>
    <row r="9612" spans="1:3" x14ac:dyDescent="0.3">
      <c r="A9612" t="s">
        <v>18739</v>
      </c>
      <c r="B9612" t="s">
        <v>18740</v>
      </c>
      <c r="C9612">
        <v>9611</v>
      </c>
    </row>
    <row r="9613" spans="1:3" x14ac:dyDescent="0.3">
      <c r="A9613" t="s">
        <v>18741</v>
      </c>
      <c r="B9613" t="s">
        <v>18742</v>
      </c>
      <c r="C9613">
        <v>9612</v>
      </c>
    </row>
    <row r="9614" spans="1:3" x14ac:dyDescent="0.3">
      <c r="A9614" t="s">
        <v>18743</v>
      </c>
      <c r="B9614" t="s">
        <v>18744</v>
      </c>
      <c r="C9614">
        <v>9613</v>
      </c>
    </row>
    <row r="9615" spans="1:3" x14ac:dyDescent="0.3">
      <c r="A9615" t="s">
        <v>18745</v>
      </c>
      <c r="B9615" t="s">
        <v>18746</v>
      </c>
      <c r="C9615">
        <v>9614</v>
      </c>
    </row>
    <row r="9616" spans="1:3" x14ac:dyDescent="0.3">
      <c r="A9616" t="s">
        <v>18747</v>
      </c>
      <c r="B9616" t="s">
        <v>18748</v>
      </c>
      <c r="C9616">
        <v>9615</v>
      </c>
    </row>
    <row r="9617" spans="1:3" x14ac:dyDescent="0.3">
      <c r="A9617" t="s">
        <v>18749</v>
      </c>
      <c r="B9617" t="s">
        <v>18750</v>
      </c>
      <c r="C9617">
        <v>9616</v>
      </c>
    </row>
    <row r="9618" spans="1:3" x14ac:dyDescent="0.3">
      <c r="A9618" t="s">
        <v>18751</v>
      </c>
      <c r="B9618" t="s">
        <v>18752</v>
      </c>
      <c r="C9618">
        <v>9617</v>
      </c>
    </row>
    <row r="9619" spans="1:3" x14ac:dyDescent="0.3">
      <c r="A9619" t="s">
        <v>18753</v>
      </c>
      <c r="B9619" t="s">
        <v>18754</v>
      </c>
      <c r="C9619">
        <v>9618</v>
      </c>
    </row>
    <row r="9620" spans="1:3" x14ac:dyDescent="0.3">
      <c r="A9620" t="s">
        <v>18755</v>
      </c>
      <c r="B9620" t="s">
        <v>18756</v>
      </c>
      <c r="C9620">
        <v>9619</v>
      </c>
    </row>
    <row r="9621" spans="1:3" x14ac:dyDescent="0.3">
      <c r="A9621" t="s">
        <v>18757</v>
      </c>
      <c r="B9621" t="s">
        <v>18758</v>
      </c>
      <c r="C9621">
        <v>9620</v>
      </c>
    </row>
    <row r="9622" spans="1:3" x14ac:dyDescent="0.3">
      <c r="A9622" t="s">
        <v>18759</v>
      </c>
      <c r="B9622" t="s">
        <v>18760</v>
      </c>
      <c r="C9622">
        <v>9621</v>
      </c>
    </row>
    <row r="9623" spans="1:3" x14ac:dyDescent="0.3">
      <c r="A9623" t="s">
        <v>18761</v>
      </c>
      <c r="B9623" t="s">
        <v>18762</v>
      </c>
      <c r="C9623">
        <v>9622</v>
      </c>
    </row>
    <row r="9624" spans="1:3" x14ac:dyDescent="0.3">
      <c r="A9624" t="s">
        <v>18763</v>
      </c>
      <c r="B9624" t="s">
        <v>18764</v>
      </c>
      <c r="C9624">
        <v>9623</v>
      </c>
    </row>
    <row r="9625" spans="1:3" x14ac:dyDescent="0.3">
      <c r="A9625" t="s">
        <v>18765</v>
      </c>
      <c r="B9625" t="s">
        <v>18766</v>
      </c>
      <c r="C9625">
        <v>9624</v>
      </c>
    </row>
    <row r="9626" spans="1:3" x14ac:dyDescent="0.3">
      <c r="A9626" t="s">
        <v>18767</v>
      </c>
      <c r="B9626" t="s">
        <v>18768</v>
      </c>
      <c r="C9626">
        <v>9625</v>
      </c>
    </row>
    <row r="9627" spans="1:3" x14ac:dyDescent="0.3">
      <c r="A9627" t="s">
        <v>18769</v>
      </c>
      <c r="B9627" t="s">
        <v>18770</v>
      </c>
      <c r="C9627">
        <v>9626</v>
      </c>
    </row>
    <row r="9628" spans="1:3" x14ac:dyDescent="0.3">
      <c r="A9628" t="s">
        <v>18771</v>
      </c>
      <c r="B9628" t="s">
        <v>18772</v>
      </c>
      <c r="C9628">
        <v>9627</v>
      </c>
    </row>
    <row r="9629" spans="1:3" x14ac:dyDescent="0.3">
      <c r="A9629" t="s">
        <v>18773</v>
      </c>
      <c r="B9629" t="s">
        <v>18774</v>
      </c>
      <c r="C9629">
        <v>9628</v>
      </c>
    </row>
    <row r="9630" spans="1:3" x14ac:dyDescent="0.3">
      <c r="A9630" t="s">
        <v>18775</v>
      </c>
      <c r="B9630" t="s">
        <v>18776</v>
      </c>
      <c r="C9630">
        <v>9629</v>
      </c>
    </row>
    <row r="9631" spans="1:3" x14ac:dyDescent="0.3">
      <c r="A9631" t="s">
        <v>18777</v>
      </c>
      <c r="B9631" t="s">
        <v>18778</v>
      </c>
      <c r="C9631">
        <v>9630</v>
      </c>
    </row>
    <row r="9632" spans="1:3" x14ac:dyDescent="0.3">
      <c r="A9632" t="s">
        <v>18779</v>
      </c>
      <c r="B9632" t="s">
        <v>18780</v>
      </c>
      <c r="C9632">
        <v>9631</v>
      </c>
    </row>
    <row r="9633" spans="1:3" x14ac:dyDescent="0.3">
      <c r="A9633" t="s">
        <v>18781</v>
      </c>
      <c r="B9633" t="s">
        <v>18782</v>
      </c>
      <c r="C9633">
        <v>9632</v>
      </c>
    </row>
    <row r="9634" spans="1:3" x14ac:dyDescent="0.3">
      <c r="A9634" t="s">
        <v>18783</v>
      </c>
      <c r="B9634" t="s">
        <v>18784</v>
      </c>
      <c r="C9634">
        <v>9633</v>
      </c>
    </row>
    <row r="9635" spans="1:3" x14ac:dyDescent="0.3">
      <c r="A9635" t="s">
        <v>18785</v>
      </c>
      <c r="B9635" t="s">
        <v>18786</v>
      </c>
      <c r="C9635">
        <v>9634</v>
      </c>
    </row>
    <row r="9636" spans="1:3" x14ac:dyDescent="0.3">
      <c r="A9636" t="s">
        <v>18787</v>
      </c>
      <c r="B9636" t="s">
        <v>18788</v>
      </c>
      <c r="C9636">
        <v>9635</v>
      </c>
    </row>
    <row r="9637" spans="1:3" x14ac:dyDescent="0.3">
      <c r="A9637" t="s">
        <v>18789</v>
      </c>
      <c r="B9637" t="s">
        <v>18790</v>
      </c>
      <c r="C9637">
        <v>9636</v>
      </c>
    </row>
    <row r="9638" spans="1:3" x14ac:dyDescent="0.3">
      <c r="A9638" t="s">
        <v>18791</v>
      </c>
      <c r="B9638" t="s">
        <v>18792</v>
      </c>
      <c r="C9638">
        <v>9637</v>
      </c>
    </row>
    <row r="9639" spans="1:3" x14ac:dyDescent="0.3">
      <c r="A9639" t="s">
        <v>18793</v>
      </c>
      <c r="B9639" t="s">
        <v>18794</v>
      </c>
      <c r="C9639">
        <v>9638</v>
      </c>
    </row>
    <row r="9640" spans="1:3" x14ac:dyDescent="0.3">
      <c r="A9640" t="s">
        <v>18795</v>
      </c>
      <c r="B9640" t="s">
        <v>18796</v>
      </c>
      <c r="C9640">
        <v>9639</v>
      </c>
    </row>
    <row r="9641" spans="1:3" x14ac:dyDescent="0.3">
      <c r="A9641" t="s">
        <v>18797</v>
      </c>
      <c r="B9641" t="s">
        <v>18798</v>
      </c>
      <c r="C9641">
        <v>9640</v>
      </c>
    </row>
    <row r="9642" spans="1:3" x14ac:dyDescent="0.3">
      <c r="A9642" t="s">
        <v>18799</v>
      </c>
      <c r="B9642" t="s">
        <v>18800</v>
      </c>
      <c r="C9642">
        <v>9641</v>
      </c>
    </row>
    <row r="9643" spans="1:3" x14ac:dyDescent="0.3">
      <c r="A9643" t="s">
        <v>18801</v>
      </c>
      <c r="B9643" t="s">
        <v>18802</v>
      </c>
      <c r="C9643">
        <v>9642</v>
      </c>
    </row>
    <row r="9644" spans="1:3" x14ac:dyDescent="0.3">
      <c r="A9644" t="s">
        <v>18803</v>
      </c>
      <c r="B9644" t="s">
        <v>18804</v>
      </c>
      <c r="C9644">
        <v>9643</v>
      </c>
    </row>
    <row r="9645" spans="1:3" x14ac:dyDescent="0.3">
      <c r="A9645" t="s">
        <v>18805</v>
      </c>
      <c r="B9645" t="s">
        <v>18806</v>
      </c>
      <c r="C9645">
        <v>9644</v>
      </c>
    </row>
    <row r="9646" spans="1:3" x14ac:dyDescent="0.3">
      <c r="A9646" t="s">
        <v>18807</v>
      </c>
      <c r="B9646" t="s">
        <v>18808</v>
      </c>
      <c r="C9646">
        <v>9645</v>
      </c>
    </row>
    <row r="9647" spans="1:3" x14ac:dyDescent="0.3">
      <c r="A9647" t="s">
        <v>18809</v>
      </c>
      <c r="B9647" t="s">
        <v>18810</v>
      </c>
      <c r="C9647">
        <v>9646</v>
      </c>
    </row>
    <row r="9648" spans="1:3" x14ac:dyDescent="0.3">
      <c r="A9648" t="s">
        <v>18811</v>
      </c>
      <c r="B9648" t="s">
        <v>18812</v>
      </c>
      <c r="C9648">
        <v>9647</v>
      </c>
    </row>
    <row r="9649" spans="1:3" x14ac:dyDescent="0.3">
      <c r="A9649" t="s">
        <v>18813</v>
      </c>
      <c r="B9649" t="s">
        <v>18814</v>
      </c>
      <c r="C9649">
        <v>9648</v>
      </c>
    </row>
    <row r="9650" spans="1:3" x14ac:dyDescent="0.3">
      <c r="A9650" t="s">
        <v>18815</v>
      </c>
      <c r="B9650" t="s">
        <v>18816</v>
      </c>
      <c r="C9650">
        <v>9649</v>
      </c>
    </row>
    <row r="9651" spans="1:3" x14ac:dyDescent="0.3">
      <c r="A9651" t="s">
        <v>18817</v>
      </c>
      <c r="B9651" t="s">
        <v>18818</v>
      </c>
      <c r="C9651">
        <v>9650</v>
      </c>
    </row>
    <row r="9652" spans="1:3" x14ac:dyDescent="0.3">
      <c r="A9652" t="s">
        <v>18819</v>
      </c>
      <c r="B9652" t="s">
        <v>18820</v>
      </c>
      <c r="C9652">
        <v>9651</v>
      </c>
    </row>
    <row r="9653" spans="1:3" x14ac:dyDescent="0.3">
      <c r="A9653" t="s">
        <v>18821</v>
      </c>
      <c r="B9653" t="s">
        <v>18822</v>
      </c>
      <c r="C9653">
        <v>9652</v>
      </c>
    </row>
    <row r="9654" spans="1:3" x14ac:dyDescent="0.3">
      <c r="A9654" t="s">
        <v>18823</v>
      </c>
      <c r="B9654" t="s">
        <v>18824</v>
      </c>
      <c r="C9654">
        <v>9653</v>
      </c>
    </row>
    <row r="9655" spans="1:3" x14ac:dyDescent="0.3">
      <c r="A9655" t="s">
        <v>18825</v>
      </c>
      <c r="B9655" t="s">
        <v>18826</v>
      </c>
      <c r="C9655">
        <v>9654</v>
      </c>
    </row>
    <row r="9656" spans="1:3" x14ac:dyDescent="0.3">
      <c r="A9656" t="s">
        <v>18827</v>
      </c>
      <c r="B9656" t="s">
        <v>18828</v>
      </c>
      <c r="C9656">
        <v>9655</v>
      </c>
    </row>
    <row r="9657" spans="1:3" x14ac:dyDescent="0.3">
      <c r="A9657" t="s">
        <v>18829</v>
      </c>
      <c r="B9657" t="s">
        <v>18830</v>
      </c>
      <c r="C9657">
        <v>9656</v>
      </c>
    </row>
    <row r="9658" spans="1:3" x14ac:dyDescent="0.3">
      <c r="A9658" t="s">
        <v>18831</v>
      </c>
      <c r="B9658" t="s">
        <v>18830</v>
      </c>
      <c r="C9658">
        <v>9657</v>
      </c>
    </row>
    <row r="9659" spans="1:3" x14ac:dyDescent="0.3">
      <c r="A9659" t="s">
        <v>18832</v>
      </c>
      <c r="B9659" t="s">
        <v>18833</v>
      </c>
      <c r="C9659">
        <v>9658</v>
      </c>
    </row>
    <row r="9660" spans="1:3" x14ac:dyDescent="0.3">
      <c r="A9660" t="s">
        <v>18834</v>
      </c>
      <c r="B9660" t="s">
        <v>18835</v>
      </c>
      <c r="C9660">
        <v>9659</v>
      </c>
    </row>
    <row r="9661" spans="1:3" x14ac:dyDescent="0.3">
      <c r="A9661" t="s">
        <v>18836</v>
      </c>
      <c r="B9661" t="s">
        <v>18837</v>
      </c>
      <c r="C9661">
        <v>9660</v>
      </c>
    </row>
    <row r="9662" spans="1:3" x14ac:dyDescent="0.3">
      <c r="A9662" t="s">
        <v>18838</v>
      </c>
      <c r="B9662" t="s">
        <v>18837</v>
      </c>
      <c r="C9662">
        <v>9661</v>
      </c>
    </row>
    <row r="9663" spans="1:3" x14ac:dyDescent="0.3">
      <c r="A9663" t="s">
        <v>18839</v>
      </c>
      <c r="B9663" t="s">
        <v>18840</v>
      </c>
      <c r="C9663">
        <v>9662</v>
      </c>
    </row>
    <row r="9664" spans="1:3" x14ac:dyDescent="0.3">
      <c r="A9664" t="s">
        <v>18841</v>
      </c>
      <c r="B9664" t="s">
        <v>18840</v>
      </c>
      <c r="C9664">
        <v>9663</v>
      </c>
    </row>
    <row r="9665" spans="1:3" x14ac:dyDescent="0.3">
      <c r="A9665" t="s">
        <v>18842</v>
      </c>
      <c r="B9665" t="s">
        <v>18843</v>
      </c>
      <c r="C9665">
        <v>9664</v>
      </c>
    </row>
    <row r="9666" spans="1:3" x14ac:dyDescent="0.3">
      <c r="A9666" t="s">
        <v>18844</v>
      </c>
      <c r="B9666" t="s">
        <v>18843</v>
      </c>
      <c r="C9666">
        <v>9665</v>
      </c>
    </row>
    <row r="9667" spans="1:3" x14ac:dyDescent="0.3">
      <c r="A9667" t="s">
        <v>18845</v>
      </c>
      <c r="B9667" t="s">
        <v>18846</v>
      </c>
      <c r="C9667">
        <v>9666</v>
      </c>
    </row>
    <row r="9668" spans="1:3" x14ac:dyDescent="0.3">
      <c r="A9668" t="s">
        <v>18847</v>
      </c>
      <c r="B9668" t="s">
        <v>18846</v>
      </c>
      <c r="C9668">
        <v>9667</v>
      </c>
    </row>
    <row r="9669" spans="1:3" x14ac:dyDescent="0.3">
      <c r="A9669" t="s">
        <v>18848</v>
      </c>
      <c r="B9669" t="s">
        <v>18849</v>
      </c>
      <c r="C9669">
        <v>9668</v>
      </c>
    </row>
    <row r="9670" spans="1:3" x14ac:dyDescent="0.3">
      <c r="A9670" t="s">
        <v>18850</v>
      </c>
      <c r="B9670" t="s">
        <v>18849</v>
      </c>
      <c r="C9670">
        <v>9669</v>
      </c>
    </row>
    <row r="9671" spans="1:3" x14ac:dyDescent="0.3">
      <c r="A9671" t="s">
        <v>18851</v>
      </c>
      <c r="B9671" t="s">
        <v>18852</v>
      </c>
      <c r="C9671">
        <v>9670</v>
      </c>
    </row>
    <row r="9672" spans="1:3" x14ac:dyDescent="0.3">
      <c r="A9672" t="s">
        <v>18853</v>
      </c>
      <c r="B9672" t="s">
        <v>18852</v>
      </c>
      <c r="C9672">
        <v>9671</v>
      </c>
    </row>
    <row r="9673" spans="1:3" x14ac:dyDescent="0.3">
      <c r="A9673" t="s">
        <v>18854</v>
      </c>
      <c r="B9673" t="s">
        <v>18855</v>
      </c>
      <c r="C9673">
        <v>9672</v>
      </c>
    </row>
    <row r="9674" spans="1:3" x14ac:dyDescent="0.3">
      <c r="A9674" t="s">
        <v>18856</v>
      </c>
      <c r="B9674" t="s">
        <v>18857</v>
      </c>
      <c r="C9674">
        <v>9673</v>
      </c>
    </row>
    <row r="9675" spans="1:3" x14ac:dyDescent="0.3">
      <c r="A9675" t="s">
        <v>18858</v>
      </c>
      <c r="B9675" t="s">
        <v>18859</v>
      </c>
      <c r="C9675">
        <v>9674</v>
      </c>
    </row>
    <row r="9676" spans="1:3" x14ac:dyDescent="0.3">
      <c r="A9676" t="s">
        <v>18860</v>
      </c>
      <c r="B9676" t="s">
        <v>18861</v>
      </c>
      <c r="C9676">
        <v>9675</v>
      </c>
    </row>
    <row r="9677" spans="1:3" x14ac:dyDescent="0.3">
      <c r="A9677" t="s">
        <v>18862</v>
      </c>
      <c r="B9677" t="s">
        <v>18863</v>
      </c>
      <c r="C9677">
        <v>9676</v>
      </c>
    </row>
    <row r="9678" spans="1:3" x14ac:dyDescent="0.3">
      <c r="A9678" t="s">
        <v>18864</v>
      </c>
      <c r="B9678" t="s">
        <v>18863</v>
      </c>
      <c r="C9678">
        <v>9677</v>
      </c>
    </row>
    <row r="9679" spans="1:3" x14ac:dyDescent="0.3">
      <c r="A9679" t="s">
        <v>18865</v>
      </c>
      <c r="B9679" t="s">
        <v>18866</v>
      </c>
      <c r="C9679">
        <v>9678</v>
      </c>
    </row>
    <row r="9680" spans="1:3" x14ac:dyDescent="0.3">
      <c r="A9680" t="s">
        <v>18867</v>
      </c>
      <c r="B9680" t="s">
        <v>18866</v>
      </c>
      <c r="C9680">
        <v>9679</v>
      </c>
    </row>
    <row r="9681" spans="1:3" x14ac:dyDescent="0.3">
      <c r="A9681" t="s">
        <v>18868</v>
      </c>
      <c r="B9681" t="s">
        <v>18869</v>
      </c>
      <c r="C9681">
        <v>9680</v>
      </c>
    </row>
    <row r="9682" spans="1:3" x14ac:dyDescent="0.3">
      <c r="A9682" t="s">
        <v>18870</v>
      </c>
      <c r="B9682" t="s">
        <v>18869</v>
      </c>
      <c r="C9682">
        <v>9681</v>
      </c>
    </row>
    <row r="9683" spans="1:3" x14ac:dyDescent="0.3">
      <c r="A9683" t="s">
        <v>18871</v>
      </c>
      <c r="B9683" t="s">
        <v>18872</v>
      </c>
      <c r="C9683">
        <v>9682</v>
      </c>
    </row>
    <row r="9684" spans="1:3" x14ac:dyDescent="0.3">
      <c r="A9684" t="s">
        <v>18873</v>
      </c>
      <c r="B9684" t="s">
        <v>18872</v>
      </c>
      <c r="C9684">
        <v>9683</v>
      </c>
    </row>
    <row r="9685" spans="1:3" x14ac:dyDescent="0.3">
      <c r="A9685" t="s">
        <v>18874</v>
      </c>
      <c r="B9685" t="s">
        <v>18875</v>
      </c>
      <c r="C9685">
        <v>9684</v>
      </c>
    </row>
    <row r="9686" spans="1:3" x14ac:dyDescent="0.3">
      <c r="A9686" t="s">
        <v>18876</v>
      </c>
      <c r="B9686" t="s">
        <v>18877</v>
      </c>
      <c r="C9686">
        <v>9685</v>
      </c>
    </row>
    <row r="9687" spans="1:3" x14ac:dyDescent="0.3">
      <c r="A9687" t="s">
        <v>18878</v>
      </c>
      <c r="B9687" t="s">
        <v>18877</v>
      </c>
      <c r="C9687">
        <v>9686</v>
      </c>
    </row>
    <row r="9688" spans="1:3" x14ac:dyDescent="0.3">
      <c r="A9688" t="s">
        <v>18879</v>
      </c>
      <c r="B9688" t="s">
        <v>18880</v>
      </c>
      <c r="C9688">
        <v>9687</v>
      </c>
    </row>
    <row r="9689" spans="1:3" x14ac:dyDescent="0.3">
      <c r="A9689" t="s">
        <v>18881</v>
      </c>
      <c r="B9689" t="s">
        <v>18882</v>
      </c>
      <c r="C9689">
        <v>9688</v>
      </c>
    </row>
    <row r="9690" spans="1:3" x14ac:dyDescent="0.3">
      <c r="A9690" t="s">
        <v>18883</v>
      </c>
      <c r="B9690" t="s">
        <v>18884</v>
      </c>
      <c r="C9690">
        <v>9689</v>
      </c>
    </row>
    <row r="9691" spans="1:3" x14ac:dyDescent="0.3">
      <c r="A9691" t="s">
        <v>18885</v>
      </c>
      <c r="B9691" t="s">
        <v>18886</v>
      </c>
      <c r="C9691">
        <v>9690</v>
      </c>
    </row>
    <row r="9692" spans="1:3" x14ac:dyDescent="0.3">
      <c r="A9692" t="s">
        <v>18887</v>
      </c>
      <c r="B9692" t="s">
        <v>18888</v>
      </c>
      <c r="C9692">
        <v>9691</v>
      </c>
    </row>
    <row r="9693" spans="1:3" x14ac:dyDescent="0.3">
      <c r="A9693" t="s">
        <v>18889</v>
      </c>
      <c r="B9693" t="s">
        <v>18890</v>
      </c>
      <c r="C9693">
        <v>9692</v>
      </c>
    </row>
    <row r="9694" spans="1:3" x14ac:dyDescent="0.3">
      <c r="A9694" t="s">
        <v>18891</v>
      </c>
      <c r="B9694" t="s">
        <v>18892</v>
      </c>
      <c r="C9694">
        <v>9693</v>
      </c>
    </row>
    <row r="9695" spans="1:3" x14ac:dyDescent="0.3">
      <c r="A9695" t="s">
        <v>18893</v>
      </c>
      <c r="B9695" t="s">
        <v>18894</v>
      </c>
      <c r="C9695">
        <v>9694</v>
      </c>
    </row>
    <row r="9696" spans="1:3" x14ac:dyDescent="0.3">
      <c r="A9696" t="s">
        <v>18895</v>
      </c>
      <c r="B9696" t="s">
        <v>18896</v>
      </c>
      <c r="C9696">
        <v>9695</v>
      </c>
    </row>
    <row r="9697" spans="1:3" x14ac:dyDescent="0.3">
      <c r="A9697" t="s">
        <v>18897</v>
      </c>
      <c r="B9697" t="s">
        <v>18898</v>
      </c>
      <c r="C9697">
        <v>9696</v>
      </c>
    </row>
    <row r="9698" spans="1:3" x14ac:dyDescent="0.3">
      <c r="A9698" t="s">
        <v>18899</v>
      </c>
      <c r="B9698" t="s">
        <v>18768</v>
      </c>
      <c r="C9698">
        <v>9697</v>
      </c>
    </row>
    <row r="9699" spans="1:3" x14ac:dyDescent="0.3">
      <c r="A9699" t="s">
        <v>18900</v>
      </c>
      <c r="B9699" t="s">
        <v>18768</v>
      </c>
      <c r="C9699">
        <v>9698</v>
      </c>
    </row>
    <row r="9700" spans="1:3" x14ac:dyDescent="0.3">
      <c r="A9700" t="s">
        <v>18901</v>
      </c>
      <c r="B9700" t="s">
        <v>18764</v>
      </c>
      <c r="C9700">
        <v>9699</v>
      </c>
    </row>
    <row r="9701" spans="1:3" x14ac:dyDescent="0.3">
      <c r="A9701" t="s">
        <v>18902</v>
      </c>
      <c r="B9701" t="s">
        <v>18903</v>
      </c>
      <c r="C9701">
        <v>9700</v>
      </c>
    </row>
    <row r="9702" spans="1:3" x14ac:dyDescent="0.3">
      <c r="A9702" t="s">
        <v>18904</v>
      </c>
      <c r="B9702" t="s">
        <v>18905</v>
      </c>
      <c r="C9702">
        <v>9701</v>
      </c>
    </row>
    <row r="9703" spans="1:3" x14ac:dyDescent="0.3">
      <c r="A9703" t="s">
        <v>18906</v>
      </c>
      <c r="B9703" t="s">
        <v>18907</v>
      </c>
      <c r="C9703">
        <v>9702</v>
      </c>
    </row>
    <row r="9704" spans="1:3" x14ac:dyDescent="0.3">
      <c r="A9704" t="s">
        <v>18908</v>
      </c>
      <c r="B9704" t="s">
        <v>18909</v>
      </c>
      <c r="C9704">
        <v>9703</v>
      </c>
    </row>
    <row r="9705" spans="1:3" x14ac:dyDescent="0.3">
      <c r="A9705" t="s">
        <v>18910</v>
      </c>
      <c r="B9705" t="s">
        <v>18911</v>
      </c>
      <c r="C9705">
        <v>9704</v>
      </c>
    </row>
    <row r="9706" spans="1:3" x14ac:dyDescent="0.3">
      <c r="A9706" t="s">
        <v>18912</v>
      </c>
      <c r="B9706" t="s">
        <v>18913</v>
      </c>
      <c r="C9706">
        <v>9705</v>
      </c>
    </row>
    <row r="9707" spans="1:3" x14ac:dyDescent="0.3">
      <c r="A9707" t="s">
        <v>18914</v>
      </c>
      <c r="B9707" t="s">
        <v>18915</v>
      </c>
      <c r="C9707">
        <v>9706</v>
      </c>
    </row>
    <row r="9708" spans="1:3" x14ac:dyDescent="0.3">
      <c r="A9708" t="s">
        <v>18916</v>
      </c>
      <c r="B9708" t="s">
        <v>18917</v>
      </c>
      <c r="C9708">
        <v>9707</v>
      </c>
    </row>
    <row r="9709" spans="1:3" x14ac:dyDescent="0.3">
      <c r="A9709" t="s">
        <v>18918</v>
      </c>
      <c r="B9709" t="s">
        <v>18762</v>
      </c>
      <c r="C9709">
        <v>9708</v>
      </c>
    </row>
    <row r="9710" spans="1:3" x14ac:dyDescent="0.3">
      <c r="A9710" t="s">
        <v>18919</v>
      </c>
      <c r="B9710" t="s">
        <v>18766</v>
      </c>
      <c r="C9710">
        <v>9709</v>
      </c>
    </row>
    <row r="9711" spans="1:3" x14ac:dyDescent="0.3">
      <c r="A9711" t="s">
        <v>18920</v>
      </c>
      <c r="B9711" t="s">
        <v>18921</v>
      </c>
      <c r="C9711">
        <v>9710</v>
      </c>
    </row>
    <row r="9712" spans="1:3" x14ac:dyDescent="0.3">
      <c r="A9712" t="s">
        <v>18922</v>
      </c>
      <c r="B9712" t="s">
        <v>18590</v>
      </c>
      <c r="C9712">
        <v>9711</v>
      </c>
    </row>
    <row r="9713" spans="1:3" x14ac:dyDescent="0.3">
      <c r="A9713" t="s">
        <v>18923</v>
      </c>
      <c r="B9713" t="s">
        <v>18924</v>
      </c>
      <c r="C9713">
        <v>9712</v>
      </c>
    </row>
    <row r="9714" spans="1:3" x14ac:dyDescent="0.3">
      <c r="A9714" t="s">
        <v>18925</v>
      </c>
      <c r="B9714" t="s">
        <v>18926</v>
      </c>
      <c r="C9714">
        <v>9713</v>
      </c>
    </row>
    <row r="9715" spans="1:3" x14ac:dyDescent="0.3">
      <c r="A9715" t="s">
        <v>18927</v>
      </c>
      <c r="B9715" t="s">
        <v>18928</v>
      </c>
      <c r="C9715">
        <v>9714</v>
      </c>
    </row>
    <row r="9716" spans="1:3" x14ac:dyDescent="0.3">
      <c r="A9716" t="s">
        <v>18929</v>
      </c>
      <c r="B9716" t="s">
        <v>18930</v>
      </c>
      <c r="C9716">
        <v>9715</v>
      </c>
    </row>
    <row r="9717" spans="1:3" x14ac:dyDescent="0.3">
      <c r="A9717" t="s">
        <v>18931</v>
      </c>
      <c r="B9717" t="s">
        <v>18932</v>
      </c>
      <c r="C9717">
        <v>9716</v>
      </c>
    </row>
    <row r="9718" spans="1:3" x14ac:dyDescent="0.3">
      <c r="A9718" t="s">
        <v>18933</v>
      </c>
      <c r="B9718" t="s">
        <v>18934</v>
      </c>
      <c r="C9718">
        <v>9717</v>
      </c>
    </row>
    <row r="9719" spans="1:3" x14ac:dyDescent="0.3">
      <c r="A9719" t="s">
        <v>18935</v>
      </c>
      <c r="B9719" t="s">
        <v>18936</v>
      </c>
      <c r="C9719">
        <v>9718</v>
      </c>
    </row>
    <row r="9720" spans="1:3" x14ac:dyDescent="0.3">
      <c r="A9720" t="s">
        <v>18937</v>
      </c>
      <c r="B9720" t="s">
        <v>18938</v>
      </c>
      <c r="C9720">
        <v>9719</v>
      </c>
    </row>
    <row r="9721" spans="1:3" x14ac:dyDescent="0.3">
      <c r="A9721" t="s">
        <v>18939</v>
      </c>
      <c r="B9721" t="s">
        <v>18940</v>
      </c>
      <c r="C9721">
        <v>9720</v>
      </c>
    </row>
    <row r="9722" spans="1:3" x14ac:dyDescent="0.3">
      <c r="A9722" t="s">
        <v>18941</v>
      </c>
      <c r="B9722" t="s">
        <v>18942</v>
      </c>
      <c r="C9722">
        <v>9721</v>
      </c>
    </row>
    <row r="9723" spans="1:3" x14ac:dyDescent="0.3">
      <c r="A9723" t="s">
        <v>18943</v>
      </c>
      <c r="B9723" t="s">
        <v>18944</v>
      </c>
      <c r="C9723">
        <v>9722</v>
      </c>
    </row>
    <row r="9724" spans="1:3" x14ac:dyDescent="0.3">
      <c r="A9724" t="s">
        <v>18945</v>
      </c>
      <c r="B9724" t="s">
        <v>18946</v>
      </c>
      <c r="C9724">
        <v>9723</v>
      </c>
    </row>
    <row r="9725" spans="1:3" x14ac:dyDescent="0.3">
      <c r="A9725" t="s">
        <v>18947</v>
      </c>
      <c r="B9725" t="s">
        <v>18948</v>
      </c>
      <c r="C9725">
        <v>9724</v>
      </c>
    </row>
    <row r="9726" spans="1:3" x14ac:dyDescent="0.3">
      <c r="A9726" t="s">
        <v>18949</v>
      </c>
      <c r="B9726" t="s">
        <v>18950</v>
      </c>
      <c r="C9726">
        <v>9725</v>
      </c>
    </row>
    <row r="9727" spans="1:3" x14ac:dyDescent="0.3">
      <c r="A9727" t="s">
        <v>18951</v>
      </c>
      <c r="B9727" t="s">
        <v>18952</v>
      </c>
      <c r="C9727">
        <v>9726</v>
      </c>
    </row>
    <row r="9728" spans="1:3" x14ac:dyDescent="0.3">
      <c r="A9728" t="s">
        <v>18953</v>
      </c>
      <c r="B9728" t="s">
        <v>18954</v>
      </c>
      <c r="C9728">
        <v>9727</v>
      </c>
    </row>
    <row r="9729" spans="1:3" x14ac:dyDescent="0.3">
      <c r="A9729" t="s">
        <v>18955</v>
      </c>
      <c r="B9729" t="s">
        <v>18956</v>
      </c>
      <c r="C9729">
        <v>9728</v>
      </c>
    </row>
    <row r="9730" spans="1:3" x14ac:dyDescent="0.3">
      <c r="A9730" t="s">
        <v>18957</v>
      </c>
      <c r="B9730" t="s">
        <v>18958</v>
      </c>
      <c r="C9730">
        <v>9729</v>
      </c>
    </row>
    <row r="9731" spans="1:3" x14ac:dyDescent="0.3">
      <c r="A9731" t="s">
        <v>18959</v>
      </c>
      <c r="B9731" t="s">
        <v>18960</v>
      </c>
      <c r="C9731">
        <v>9730</v>
      </c>
    </row>
    <row r="9732" spans="1:3" x14ac:dyDescent="0.3">
      <c r="A9732" t="s">
        <v>18961</v>
      </c>
      <c r="B9732" t="s">
        <v>18960</v>
      </c>
      <c r="C9732">
        <v>9731</v>
      </c>
    </row>
    <row r="9733" spans="1:3" x14ac:dyDescent="0.3">
      <c r="A9733" t="s">
        <v>18962</v>
      </c>
      <c r="B9733" t="s">
        <v>18963</v>
      </c>
      <c r="C9733">
        <v>9732</v>
      </c>
    </row>
    <row r="9734" spans="1:3" x14ac:dyDescent="0.3">
      <c r="A9734" t="s">
        <v>18964</v>
      </c>
      <c r="B9734" t="s">
        <v>18963</v>
      </c>
      <c r="C9734">
        <v>9733</v>
      </c>
    </row>
    <row r="9735" spans="1:3" x14ac:dyDescent="0.3">
      <c r="A9735" t="s">
        <v>18965</v>
      </c>
      <c r="B9735" t="s">
        <v>18966</v>
      </c>
      <c r="C9735">
        <v>9734</v>
      </c>
    </row>
    <row r="9736" spans="1:3" x14ac:dyDescent="0.3">
      <c r="A9736" t="s">
        <v>18967</v>
      </c>
      <c r="B9736" t="s">
        <v>18966</v>
      </c>
      <c r="C9736">
        <v>9735</v>
      </c>
    </row>
    <row r="9737" spans="1:3" x14ac:dyDescent="0.3">
      <c r="A9737" t="s">
        <v>18968</v>
      </c>
      <c r="B9737" t="s">
        <v>18969</v>
      </c>
      <c r="C9737">
        <v>9736</v>
      </c>
    </row>
    <row r="9738" spans="1:3" x14ac:dyDescent="0.3">
      <c r="A9738" t="s">
        <v>18970</v>
      </c>
      <c r="B9738" t="s">
        <v>18969</v>
      </c>
      <c r="C9738">
        <v>9737</v>
      </c>
    </row>
    <row r="9739" spans="1:3" x14ac:dyDescent="0.3">
      <c r="A9739" t="s">
        <v>18971</v>
      </c>
      <c r="B9739" t="s">
        <v>18972</v>
      </c>
      <c r="C9739">
        <v>9738</v>
      </c>
    </row>
    <row r="9740" spans="1:3" x14ac:dyDescent="0.3">
      <c r="A9740" t="s">
        <v>18973</v>
      </c>
      <c r="B9740" t="s">
        <v>18974</v>
      </c>
      <c r="C9740">
        <v>9739</v>
      </c>
    </row>
    <row r="9741" spans="1:3" x14ac:dyDescent="0.3">
      <c r="A9741" t="s">
        <v>18975</v>
      </c>
      <c r="B9741" t="s">
        <v>18976</v>
      </c>
      <c r="C9741">
        <v>9740</v>
      </c>
    </row>
    <row r="9742" spans="1:3" x14ac:dyDescent="0.3">
      <c r="A9742" t="s">
        <v>18977</v>
      </c>
      <c r="B9742" t="s">
        <v>18978</v>
      </c>
      <c r="C9742">
        <v>9741</v>
      </c>
    </row>
    <row r="9743" spans="1:3" x14ac:dyDescent="0.3">
      <c r="A9743" t="s">
        <v>18979</v>
      </c>
      <c r="B9743" t="s">
        <v>18978</v>
      </c>
      <c r="C9743">
        <v>9742</v>
      </c>
    </row>
    <row r="9744" spans="1:3" x14ac:dyDescent="0.3">
      <c r="A9744" t="s">
        <v>18980</v>
      </c>
      <c r="B9744" t="s">
        <v>18981</v>
      </c>
      <c r="C9744">
        <v>9743</v>
      </c>
    </row>
    <row r="9745" spans="1:3" x14ac:dyDescent="0.3">
      <c r="A9745" t="s">
        <v>18982</v>
      </c>
      <c r="B9745" t="s">
        <v>18983</v>
      </c>
      <c r="C9745">
        <v>9744</v>
      </c>
    </row>
    <row r="9746" spans="1:3" x14ac:dyDescent="0.3">
      <c r="A9746" t="s">
        <v>18984</v>
      </c>
      <c r="B9746" t="s">
        <v>18983</v>
      </c>
      <c r="C9746">
        <v>9745</v>
      </c>
    </row>
    <row r="9747" spans="1:3" x14ac:dyDescent="0.3">
      <c r="A9747" t="s">
        <v>18985</v>
      </c>
      <c r="B9747" t="s">
        <v>18986</v>
      </c>
      <c r="C9747">
        <v>9746</v>
      </c>
    </row>
    <row r="9748" spans="1:3" x14ac:dyDescent="0.3">
      <c r="A9748" t="s">
        <v>18987</v>
      </c>
      <c r="B9748" t="s">
        <v>18986</v>
      </c>
      <c r="C9748">
        <v>9747</v>
      </c>
    </row>
    <row r="9749" spans="1:3" x14ac:dyDescent="0.3">
      <c r="A9749" t="s">
        <v>18988</v>
      </c>
      <c r="B9749" t="s">
        <v>18989</v>
      </c>
      <c r="C9749">
        <v>9748</v>
      </c>
    </row>
    <row r="9750" spans="1:3" x14ac:dyDescent="0.3">
      <c r="A9750" t="s">
        <v>18990</v>
      </c>
      <c r="B9750" t="s">
        <v>18989</v>
      </c>
      <c r="C9750">
        <v>9749</v>
      </c>
    </row>
    <row r="9751" spans="1:3" x14ac:dyDescent="0.3">
      <c r="A9751" t="s">
        <v>18991</v>
      </c>
      <c r="B9751" t="s">
        <v>18992</v>
      </c>
      <c r="C9751">
        <v>9750</v>
      </c>
    </row>
    <row r="9752" spans="1:3" x14ac:dyDescent="0.3">
      <c r="A9752" t="s">
        <v>18993</v>
      </c>
      <c r="B9752" t="s">
        <v>18992</v>
      </c>
      <c r="C9752">
        <v>9751</v>
      </c>
    </row>
    <row r="9753" spans="1:3" x14ac:dyDescent="0.3">
      <c r="A9753" t="s">
        <v>18994</v>
      </c>
      <c r="B9753" t="s">
        <v>18995</v>
      </c>
      <c r="C9753">
        <v>9752</v>
      </c>
    </row>
    <row r="9754" spans="1:3" x14ac:dyDescent="0.3">
      <c r="A9754" t="s">
        <v>18996</v>
      </c>
      <c r="B9754" t="s">
        <v>18995</v>
      </c>
      <c r="C9754">
        <v>9753</v>
      </c>
    </row>
    <row r="9755" spans="1:3" x14ac:dyDescent="0.3">
      <c r="A9755" t="s">
        <v>18997</v>
      </c>
      <c r="B9755" t="s">
        <v>18998</v>
      </c>
      <c r="C9755">
        <v>9754</v>
      </c>
    </row>
    <row r="9756" spans="1:3" x14ac:dyDescent="0.3">
      <c r="A9756" t="s">
        <v>18999</v>
      </c>
      <c r="B9756" t="s">
        <v>18998</v>
      </c>
      <c r="C9756">
        <v>9755</v>
      </c>
    </row>
    <row r="9757" spans="1:3" x14ac:dyDescent="0.3">
      <c r="A9757" t="s">
        <v>19000</v>
      </c>
      <c r="B9757" t="s">
        <v>19001</v>
      </c>
      <c r="C9757">
        <v>9756</v>
      </c>
    </row>
    <row r="9758" spans="1:3" x14ac:dyDescent="0.3">
      <c r="A9758" t="s">
        <v>19002</v>
      </c>
      <c r="B9758" t="s">
        <v>19001</v>
      </c>
      <c r="C9758">
        <v>9757</v>
      </c>
    </row>
    <row r="9759" spans="1:3" x14ac:dyDescent="0.3">
      <c r="A9759" t="s">
        <v>19003</v>
      </c>
      <c r="B9759" t="s">
        <v>19004</v>
      </c>
      <c r="C9759">
        <v>9758</v>
      </c>
    </row>
    <row r="9760" spans="1:3" x14ac:dyDescent="0.3">
      <c r="A9760" t="s">
        <v>19005</v>
      </c>
      <c r="B9760" t="s">
        <v>19006</v>
      </c>
      <c r="C9760">
        <v>9759</v>
      </c>
    </row>
    <row r="9761" spans="1:3" x14ac:dyDescent="0.3">
      <c r="A9761" t="s">
        <v>19007</v>
      </c>
      <c r="B9761" t="s">
        <v>19008</v>
      </c>
      <c r="C9761">
        <v>9760</v>
      </c>
    </row>
    <row r="9762" spans="1:3" x14ac:dyDescent="0.3">
      <c r="A9762" t="s">
        <v>19009</v>
      </c>
      <c r="B9762" t="s">
        <v>19010</v>
      </c>
      <c r="C9762">
        <v>9761</v>
      </c>
    </row>
    <row r="9763" spans="1:3" x14ac:dyDescent="0.3">
      <c r="A9763" t="s">
        <v>19011</v>
      </c>
      <c r="B9763" t="s">
        <v>19012</v>
      </c>
      <c r="C9763">
        <v>9762</v>
      </c>
    </row>
    <row r="9764" spans="1:3" x14ac:dyDescent="0.3">
      <c r="A9764" t="s">
        <v>19013</v>
      </c>
      <c r="B9764" t="s">
        <v>19014</v>
      </c>
      <c r="C9764">
        <v>9763</v>
      </c>
    </row>
    <row r="9765" spans="1:3" x14ac:dyDescent="0.3">
      <c r="A9765" t="s">
        <v>19015</v>
      </c>
      <c r="B9765" t="s">
        <v>19016</v>
      </c>
      <c r="C9765">
        <v>9764</v>
      </c>
    </row>
    <row r="9766" spans="1:3" x14ac:dyDescent="0.3">
      <c r="A9766" t="s">
        <v>19017</v>
      </c>
      <c r="B9766" t="s">
        <v>19018</v>
      </c>
      <c r="C9766">
        <v>9765</v>
      </c>
    </row>
    <row r="9767" spans="1:3" x14ac:dyDescent="0.3">
      <c r="A9767" t="s">
        <v>19019</v>
      </c>
      <c r="B9767" t="s">
        <v>19020</v>
      </c>
      <c r="C9767">
        <v>9766</v>
      </c>
    </row>
    <row r="9768" spans="1:3" x14ac:dyDescent="0.3">
      <c r="A9768" t="s">
        <v>19021</v>
      </c>
      <c r="B9768" t="s">
        <v>19022</v>
      </c>
      <c r="C9768">
        <v>9767</v>
      </c>
    </row>
    <row r="9769" spans="1:3" x14ac:dyDescent="0.3">
      <c r="A9769" t="s">
        <v>19023</v>
      </c>
      <c r="B9769" t="s">
        <v>19024</v>
      </c>
      <c r="C9769">
        <v>9768</v>
      </c>
    </row>
    <row r="9770" spans="1:3" x14ac:dyDescent="0.3">
      <c r="A9770" t="s">
        <v>19025</v>
      </c>
      <c r="B9770" t="s">
        <v>19026</v>
      </c>
      <c r="C9770">
        <v>9769</v>
      </c>
    </row>
    <row r="9771" spans="1:3" x14ac:dyDescent="0.3">
      <c r="A9771" t="s">
        <v>19027</v>
      </c>
      <c r="B9771" t="s">
        <v>19028</v>
      </c>
      <c r="C9771">
        <v>9770</v>
      </c>
    </row>
    <row r="9772" spans="1:3" x14ac:dyDescent="0.3">
      <c r="A9772" t="s">
        <v>19029</v>
      </c>
      <c r="B9772" t="s">
        <v>19030</v>
      </c>
      <c r="C9772">
        <v>9771</v>
      </c>
    </row>
    <row r="9773" spans="1:3" x14ac:dyDescent="0.3">
      <c r="A9773" t="s">
        <v>19031</v>
      </c>
      <c r="B9773" t="s">
        <v>19032</v>
      </c>
      <c r="C9773">
        <v>9772</v>
      </c>
    </row>
    <row r="9774" spans="1:3" x14ac:dyDescent="0.3">
      <c r="A9774" t="s">
        <v>19033</v>
      </c>
      <c r="B9774" t="s">
        <v>19034</v>
      </c>
      <c r="C9774">
        <v>9773</v>
      </c>
    </row>
    <row r="9775" spans="1:3" x14ac:dyDescent="0.3">
      <c r="A9775" t="s">
        <v>19035</v>
      </c>
      <c r="B9775" t="s">
        <v>19036</v>
      </c>
      <c r="C9775">
        <v>9774</v>
      </c>
    </row>
    <row r="9776" spans="1:3" x14ac:dyDescent="0.3">
      <c r="A9776" t="s">
        <v>19037</v>
      </c>
      <c r="B9776" t="s">
        <v>19038</v>
      </c>
      <c r="C9776">
        <v>9775</v>
      </c>
    </row>
    <row r="9777" spans="1:3" x14ac:dyDescent="0.3">
      <c r="A9777" t="s">
        <v>19039</v>
      </c>
      <c r="B9777" t="s">
        <v>19040</v>
      </c>
      <c r="C9777">
        <v>9776</v>
      </c>
    </row>
    <row r="9778" spans="1:3" x14ac:dyDescent="0.3">
      <c r="A9778" t="s">
        <v>19041</v>
      </c>
      <c r="B9778" t="s">
        <v>19042</v>
      </c>
      <c r="C9778">
        <v>9777</v>
      </c>
    </row>
    <row r="9779" spans="1:3" x14ac:dyDescent="0.3">
      <c r="A9779" t="s">
        <v>19043</v>
      </c>
      <c r="B9779" t="s">
        <v>19044</v>
      </c>
      <c r="C9779">
        <v>9778</v>
      </c>
    </row>
    <row r="9780" spans="1:3" x14ac:dyDescent="0.3">
      <c r="A9780" t="s">
        <v>19045</v>
      </c>
      <c r="B9780" t="s">
        <v>19046</v>
      </c>
      <c r="C9780">
        <v>9779</v>
      </c>
    </row>
    <row r="9781" spans="1:3" x14ac:dyDescent="0.3">
      <c r="A9781" t="s">
        <v>19047</v>
      </c>
      <c r="B9781" t="s">
        <v>19048</v>
      </c>
      <c r="C9781">
        <v>9780</v>
      </c>
    </row>
    <row r="9782" spans="1:3" x14ac:dyDescent="0.3">
      <c r="A9782" t="s">
        <v>19049</v>
      </c>
      <c r="B9782" t="s">
        <v>19050</v>
      </c>
      <c r="C9782">
        <v>9781</v>
      </c>
    </row>
    <row r="9783" spans="1:3" x14ac:dyDescent="0.3">
      <c r="A9783" t="s">
        <v>19051</v>
      </c>
      <c r="B9783" t="s">
        <v>19052</v>
      </c>
      <c r="C9783">
        <v>9782</v>
      </c>
    </row>
    <row r="9784" spans="1:3" x14ac:dyDescent="0.3">
      <c r="A9784" t="s">
        <v>19053</v>
      </c>
      <c r="B9784" t="s">
        <v>19054</v>
      </c>
      <c r="C9784">
        <v>9783</v>
      </c>
    </row>
    <row r="9785" spans="1:3" x14ac:dyDescent="0.3">
      <c r="A9785" t="s">
        <v>19055</v>
      </c>
      <c r="B9785" t="s">
        <v>2</v>
      </c>
      <c r="C9785">
        <v>9784</v>
      </c>
    </row>
    <row r="9786" spans="1:3" x14ac:dyDescent="0.3">
      <c r="A9786" t="s">
        <v>98</v>
      </c>
      <c r="B9786" t="s">
        <v>2</v>
      </c>
      <c r="C9786">
        <v>9785</v>
      </c>
    </row>
    <row r="9787" spans="1:3" x14ac:dyDescent="0.3">
      <c r="A9787" t="s">
        <v>99</v>
      </c>
      <c r="B9787" t="s">
        <v>2</v>
      </c>
      <c r="C9787">
        <v>9786</v>
      </c>
    </row>
    <row r="9788" spans="1:3" x14ac:dyDescent="0.3">
      <c r="A9788" t="s">
        <v>19056</v>
      </c>
      <c r="B9788" t="s">
        <v>19057</v>
      </c>
      <c r="C9788">
        <v>9787</v>
      </c>
    </row>
    <row r="9789" spans="1:3" x14ac:dyDescent="0.3">
      <c r="A9789" t="s">
        <v>19058</v>
      </c>
      <c r="B9789" t="s">
        <v>19057</v>
      </c>
      <c r="C9789">
        <v>9788</v>
      </c>
    </row>
    <row r="9790" spans="1:3" x14ac:dyDescent="0.3">
      <c r="A9790" t="s">
        <v>19059</v>
      </c>
      <c r="B9790" t="s">
        <v>3</v>
      </c>
      <c r="C9790">
        <v>9789</v>
      </c>
    </row>
    <row r="9791" spans="1:3" x14ac:dyDescent="0.3">
      <c r="A9791" t="s">
        <v>171</v>
      </c>
      <c r="B9791" t="s">
        <v>19060</v>
      </c>
      <c r="C9791">
        <v>9790</v>
      </c>
    </row>
    <row r="9792" spans="1:3" x14ac:dyDescent="0.3">
      <c r="A9792" t="s">
        <v>19061</v>
      </c>
      <c r="B9792" t="s">
        <v>4</v>
      </c>
      <c r="C9792">
        <v>9791</v>
      </c>
    </row>
    <row r="9793" spans="1:3" x14ac:dyDescent="0.3">
      <c r="A9793" t="s">
        <v>152</v>
      </c>
      <c r="B9793" t="s">
        <v>4</v>
      </c>
      <c r="C9793">
        <v>9792</v>
      </c>
    </row>
    <row r="9794" spans="1:3" x14ac:dyDescent="0.3">
      <c r="A9794" t="s">
        <v>164</v>
      </c>
      <c r="B9794" t="s">
        <v>19062</v>
      </c>
      <c r="C9794">
        <v>9793</v>
      </c>
    </row>
    <row r="9795" spans="1:3" x14ac:dyDescent="0.3">
      <c r="A9795" t="s">
        <v>19063</v>
      </c>
      <c r="B9795" t="s">
        <v>5</v>
      </c>
      <c r="C9795">
        <v>9794</v>
      </c>
    </row>
    <row r="9796" spans="1:3" x14ac:dyDescent="0.3">
      <c r="A9796" t="s">
        <v>102</v>
      </c>
      <c r="B9796" t="s">
        <v>5</v>
      </c>
      <c r="C9796">
        <v>9795</v>
      </c>
    </row>
    <row r="9797" spans="1:3" x14ac:dyDescent="0.3">
      <c r="A9797" t="s">
        <v>19064</v>
      </c>
      <c r="B9797" t="s">
        <v>6</v>
      </c>
      <c r="C9797">
        <v>9796</v>
      </c>
    </row>
    <row r="9798" spans="1:3" x14ac:dyDescent="0.3">
      <c r="A9798" t="s">
        <v>19065</v>
      </c>
      <c r="B9798" t="s">
        <v>7</v>
      </c>
      <c r="C9798">
        <v>9797</v>
      </c>
    </row>
    <row r="9799" spans="1:3" x14ac:dyDescent="0.3">
      <c r="A9799" t="s">
        <v>104</v>
      </c>
      <c r="B9799" t="s">
        <v>7</v>
      </c>
      <c r="C9799">
        <v>9798</v>
      </c>
    </row>
    <row r="9800" spans="1:3" x14ac:dyDescent="0.3">
      <c r="A9800" t="s">
        <v>106</v>
      </c>
      <c r="B9800" t="s">
        <v>7</v>
      </c>
      <c r="C9800">
        <v>9799</v>
      </c>
    </row>
    <row r="9801" spans="1:3" x14ac:dyDescent="0.3">
      <c r="A9801" t="s">
        <v>19066</v>
      </c>
      <c r="B9801" t="s">
        <v>19067</v>
      </c>
      <c r="C9801">
        <v>9800</v>
      </c>
    </row>
    <row r="9802" spans="1:3" x14ac:dyDescent="0.3">
      <c r="A9802" t="s">
        <v>19068</v>
      </c>
      <c r="B9802" t="s">
        <v>8</v>
      </c>
      <c r="C9802">
        <v>9801</v>
      </c>
    </row>
    <row r="9803" spans="1:3" x14ac:dyDescent="0.3">
      <c r="A9803" t="s">
        <v>169</v>
      </c>
      <c r="B9803" t="s">
        <v>8</v>
      </c>
      <c r="C9803">
        <v>9802</v>
      </c>
    </row>
    <row r="9804" spans="1:3" x14ac:dyDescent="0.3">
      <c r="A9804" t="s">
        <v>19069</v>
      </c>
      <c r="B9804" t="s">
        <v>9</v>
      </c>
      <c r="C9804">
        <v>9803</v>
      </c>
    </row>
    <row r="9805" spans="1:3" x14ac:dyDescent="0.3">
      <c r="A9805" t="s">
        <v>150</v>
      </c>
      <c r="B9805" t="s">
        <v>9</v>
      </c>
      <c r="C9805">
        <v>9804</v>
      </c>
    </row>
    <row r="9806" spans="1:3" x14ac:dyDescent="0.3">
      <c r="A9806" t="s">
        <v>162</v>
      </c>
      <c r="B9806" t="s">
        <v>9</v>
      </c>
      <c r="C9806">
        <v>9805</v>
      </c>
    </row>
    <row r="9807" spans="1:3" x14ac:dyDescent="0.3">
      <c r="A9807" t="s">
        <v>19070</v>
      </c>
      <c r="B9807" t="s">
        <v>10</v>
      </c>
      <c r="C9807">
        <v>9806</v>
      </c>
    </row>
    <row r="9808" spans="1:3" x14ac:dyDescent="0.3">
      <c r="A9808" t="s">
        <v>153</v>
      </c>
      <c r="B9808" t="s">
        <v>10</v>
      </c>
      <c r="C9808">
        <v>9807</v>
      </c>
    </row>
    <row r="9809" spans="1:3" x14ac:dyDescent="0.3">
      <c r="A9809" t="s">
        <v>165</v>
      </c>
      <c r="B9809" t="s">
        <v>10</v>
      </c>
      <c r="C9809">
        <v>9808</v>
      </c>
    </row>
    <row r="9810" spans="1:3" x14ac:dyDescent="0.3">
      <c r="A9810" t="s">
        <v>19071</v>
      </c>
      <c r="B9810" t="s">
        <v>11</v>
      </c>
      <c r="C9810">
        <v>9809</v>
      </c>
    </row>
    <row r="9811" spans="1:3" x14ac:dyDescent="0.3">
      <c r="A9811" t="s">
        <v>148</v>
      </c>
      <c r="B9811" t="s">
        <v>11</v>
      </c>
      <c r="C9811">
        <v>9810</v>
      </c>
    </row>
    <row r="9812" spans="1:3" x14ac:dyDescent="0.3">
      <c r="A9812" t="s">
        <v>161</v>
      </c>
      <c r="B9812" t="s">
        <v>11</v>
      </c>
      <c r="C9812">
        <v>9811</v>
      </c>
    </row>
    <row r="9813" spans="1:3" x14ac:dyDescent="0.3">
      <c r="A9813" t="s">
        <v>19072</v>
      </c>
      <c r="B9813" t="s">
        <v>12</v>
      </c>
      <c r="C9813">
        <v>9812</v>
      </c>
    </row>
    <row r="9814" spans="1:3" x14ac:dyDescent="0.3">
      <c r="A9814" t="s">
        <v>108</v>
      </c>
      <c r="B9814" t="s">
        <v>12</v>
      </c>
      <c r="C9814">
        <v>9813</v>
      </c>
    </row>
    <row r="9815" spans="1:3" x14ac:dyDescent="0.3">
      <c r="A9815" t="s">
        <v>111</v>
      </c>
      <c r="B9815" t="s">
        <v>12</v>
      </c>
      <c r="C9815">
        <v>9814</v>
      </c>
    </row>
    <row r="9816" spans="1:3" x14ac:dyDescent="0.3">
      <c r="A9816" t="s">
        <v>19073</v>
      </c>
      <c r="B9816" t="s">
        <v>13</v>
      </c>
      <c r="C9816">
        <v>9815</v>
      </c>
    </row>
    <row r="9817" spans="1:3" x14ac:dyDescent="0.3">
      <c r="A9817" t="s">
        <v>113</v>
      </c>
      <c r="B9817" t="s">
        <v>13</v>
      </c>
      <c r="C9817">
        <v>9816</v>
      </c>
    </row>
    <row r="9818" spans="1:3" x14ac:dyDescent="0.3">
      <c r="A9818" t="s">
        <v>114</v>
      </c>
      <c r="B9818" t="s">
        <v>13</v>
      </c>
      <c r="C9818">
        <v>9817</v>
      </c>
    </row>
    <row r="9819" spans="1:3" x14ac:dyDescent="0.3">
      <c r="A9819" t="s">
        <v>19074</v>
      </c>
      <c r="B9819" t="s">
        <v>19075</v>
      </c>
      <c r="C9819">
        <v>9818</v>
      </c>
    </row>
    <row r="9820" spans="1:3" x14ac:dyDescent="0.3">
      <c r="A9820" t="s">
        <v>19076</v>
      </c>
      <c r="B9820" t="s">
        <v>19077</v>
      </c>
      <c r="C9820">
        <v>9819</v>
      </c>
    </row>
    <row r="9821" spans="1:3" x14ac:dyDescent="0.3">
      <c r="A9821" t="s">
        <v>19078</v>
      </c>
      <c r="B9821" t="s">
        <v>19077</v>
      </c>
      <c r="C9821">
        <v>9820</v>
      </c>
    </row>
    <row r="9822" spans="1:3" x14ac:dyDescent="0.3">
      <c r="A9822" t="s">
        <v>19079</v>
      </c>
      <c r="B9822" t="s">
        <v>19080</v>
      </c>
      <c r="C9822">
        <v>9821</v>
      </c>
    </row>
    <row r="9823" spans="1:3" x14ac:dyDescent="0.3">
      <c r="A9823" t="s">
        <v>19081</v>
      </c>
      <c r="B9823" t="s">
        <v>19082</v>
      </c>
      <c r="C9823">
        <v>9822</v>
      </c>
    </row>
    <row r="9824" spans="1:3" x14ac:dyDescent="0.3">
      <c r="A9824" t="s">
        <v>19083</v>
      </c>
      <c r="B9824" t="s">
        <v>19084</v>
      </c>
      <c r="C9824">
        <v>9823</v>
      </c>
    </row>
    <row r="9825" spans="1:3" x14ac:dyDescent="0.3">
      <c r="A9825" t="s">
        <v>19085</v>
      </c>
      <c r="B9825" t="s">
        <v>19084</v>
      </c>
      <c r="C9825">
        <v>9824</v>
      </c>
    </row>
    <row r="9826" spans="1:3" x14ac:dyDescent="0.3">
      <c r="A9826" t="s">
        <v>19086</v>
      </c>
      <c r="B9826" t="s">
        <v>19087</v>
      </c>
      <c r="C9826">
        <v>9825</v>
      </c>
    </row>
    <row r="9827" spans="1:3" x14ac:dyDescent="0.3">
      <c r="A9827" t="s">
        <v>19088</v>
      </c>
      <c r="B9827" t="s">
        <v>19089</v>
      </c>
      <c r="C9827">
        <v>9826</v>
      </c>
    </row>
    <row r="9828" spans="1:3" x14ac:dyDescent="0.3">
      <c r="A9828" t="s">
        <v>19090</v>
      </c>
      <c r="B9828" t="s">
        <v>19089</v>
      </c>
      <c r="C9828">
        <v>9827</v>
      </c>
    </row>
    <row r="9829" spans="1:3" x14ac:dyDescent="0.3">
      <c r="A9829" t="s">
        <v>19091</v>
      </c>
      <c r="B9829" t="s">
        <v>19092</v>
      </c>
      <c r="C9829">
        <v>9828</v>
      </c>
    </row>
    <row r="9830" spans="1:3" x14ac:dyDescent="0.3">
      <c r="A9830" t="s">
        <v>19093</v>
      </c>
      <c r="B9830" t="s">
        <v>19092</v>
      </c>
      <c r="C9830">
        <v>9829</v>
      </c>
    </row>
    <row r="9831" spans="1:3" x14ac:dyDescent="0.3">
      <c r="A9831" t="s">
        <v>19094</v>
      </c>
      <c r="B9831" t="s">
        <v>19095</v>
      </c>
      <c r="C9831">
        <v>9830</v>
      </c>
    </row>
    <row r="9832" spans="1:3" x14ac:dyDescent="0.3">
      <c r="A9832" t="s">
        <v>19096</v>
      </c>
      <c r="B9832" t="s">
        <v>19095</v>
      </c>
      <c r="C9832">
        <v>9831</v>
      </c>
    </row>
    <row r="9833" spans="1:3" x14ac:dyDescent="0.3">
      <c r="A9833" t="s">
        <v>19097</v>
      </c>
      <c r="B9833" t="s">
        <v>19098</v>
      </c>
      <c r="C9833">
        <v>9832</v>
      </c>
    </row>
    <row r="9834" spans="1:3" x14ac:dyDescent="0.3">
      <c r="A9834" t="s">
        <v>19099</v>
      </c>
      <c r="B9834" t="s">
        <v>19100</v>
      </c>
      <c r="C9834">
        <v>9833</v>
      </c>
    </row>
    <row r="9835" spans="1:3" x14ac:dyDescent="0.3">
      <c r="A9835" t="s">
        <v>19101</v>
      </c>
      <c r="B9835" t="s">
        <v>19100</v>
      </c>
      <c r="C9835">
        <v>9834</v>
      </c>
    </row>
    <row r="9836" spans="1:3" x14ac:dyDescent="0.3">
      <c r="A9836" t="s">
        <v>19102</v>
      </c>
      <c r="B9836" t="s">
        <v>19103</v>
      </c>
      <c r="C9836">
        <v>9835</v>
      </c>
    </row>
    <row r="9837" spans="1:3" x14ac:dyDescent="0.3">
      <c r="A9837" t="s">
        <v>19104</v>
      </c>
      <c r="B9837" t="s">
        <v>19105</v>
      </c>
      <c r="C9837">
        <v>9836</v>
      </c>
    </row>
    <row r="9838" spans="1:3" x14ac:dyDescent="0.3">
      <c r="A9838" t="s">
        <v>19106</v>
      </c>
      <c r="B9838" t="s">
        <v>19107</v>
      </c>
      <c r="C9838">
        <v>9837</v>
      </c>
    </row>
    <row r="9839" spans="1:3" x14ac:dyDescent="0.3">
      <c r="A9839" t="s">
        <v>19108</v>
      </c>
      <c r="B9839" t="s">
        <v>19109</v>
      </c>
      <c r="C9839">
        <v>9838</v>
      </c>
    </row>
    <row r="9840" spans="1:3" x14ac:dyDescent="0.3">
      <c r="A9840" t="s">
        <v>19110</v>
      </c>
      <c r="B9840" t="s">
        <v>19111</v>
      </c>
      <c r="C9840">
        <v>9839</v>
      </c>
    </row>
    <row r="9841" spans="1:3" x14ac:dyDescent="0.3">
      <c r="A9841" t="s">
        <v>19112</v>
      </c>
      <c r="B9841" t="s">
        <v>19113</v>
      </c>
      <c r="C9841">
        <v>9840</v>
      </c>
    </row>
    <row r="9842" spans="1:3" x14ac:dyDescent="0.3">
      <c r="A9842" t="s">
        <v>19114</v>
      </c>
      <c r="B9842" t="s">
        <v>14</v>
      </c>
      <c r="C9842">
        <v>9841</v>
      </c>
    </row>
    <row r="9843" spans="1:3" x14ac:dyDescent="0.3">
      <c r="A9843" t="s">
        <v>149</v>
      </c>
      <c r="B9843" t="s">
        <v>14</v>
      </c>
      <c r="C9843">
        <v>9842</v>
      </c>
    </row>
    <row r="9844" spans="1:3" x14ac:dyDescent="0.3">
      <c r="A9844" t="s">
        <v>168</v>
      </c>
      <c r="B9844" t="s">
        <v>14</v>
      </c>
      <c r="C9844">
        <v>9843</v>
      </c>
    </row>
    <row r="9845" spans="1:3" x14ac:dyDescent="0.3">
      <c r="A9845" t="s">
        <v>19115</v>
      </c>
      <c r="B9845" t="s">
        <v>15</v>
      </c>
      <c r="C9845">
        <v>9844</v>
      </c>
    </row>
    <row r="9846" spans="1:3" x14ac:dyDescent="0.3">
      <c r="A9846" t="s">
        <v>173</v>
      </c>
      <c r="B9846" t="s">
        <v>15</v>
      </c>
      <c r="C9846">
        <v>9845</v>
      </c>
    </row>
    <row r="9847" spans="1:3" x14ac:dyDescent="0.3">
      <c r="A9847" t="s">
        <v>19116</v>
      </c>
      <c r="B9847" t="s">
        <v>16</v>
      </c>
      <c r="C9847">
        <v>9846</v>
      </c>
    </row>
    <row r="9848" spans="1:3" x14ac:dyDescent="0.3">
      <c r="A9848" t="s">
        <v>154</v>
      </c>
      <c r="B9848" t="s">
        <v>16</v>
      </c>
      <c r="C9848">
        <v>9847</v>
      </c>
    </row>
    <row r="9849" spans="1:3" x14ac:dyDescent="0.3">
      <c r="A9849" t="s">
        <v>166</v>
      </c>
      <c r="B9849" t="s">
        <v>16</v>
      </c>
      <c r="C9849">
        <v>9848</v>
      </c>
    </row>
    <row r="9850" spans="1:3" x14ac:dyDescent="0.3">
      <c r="A9850" t="s">
        <v>19117</v>
      </c>
      <c r="B9850" t="s">
        <v>17</v>
      </c>
      <c r="C9850">
        <v>9849</v>
      </c>
    </row>
    <row r="9851" spans="1:3" x14ac:dyDescent="0.3">
      <c r="A9851" t="s">
        <v>103</v>
      </c>
      <c r="B9851" t="s">
        <v>17</v>
      </c>
      <c r="C9851">
        <v>9850</v>
      </c>
    </row>
    <row r="9852" spans="1:3" x14ac:dyDescent="0.3">
      <c r="A9852" t="s">
        <v>19118</v>
      </c>
      <c r="B9852" t="s">
        <v>18</v>
      </c>
      <c r="C9852">
        <v>9851</v>
      </c>
    </row>
    <row r="9853" spans="1:3" x14ac:dyDescent="0.3">
      <c r="A9853" t="s">
        <v>170</v>
      </c>
      <c r="B9853" t="s">
        <v>18</v>
      </c>
      <c r="C9853">
        <v>9852</v>
      </c>
    </row>
    <row r="9854" spans="1:3" x14ac:dyDescent="0.3">
      <c r="A9854" t="s">
        <v>19119</v>
      </c>
      <c r="B9854" t="s">
        <v>19</v>
      </c>
      <c r="C9854">
        <v>9853</v>
      </c>
    </row>
    <row r="9855" spans="1:3" x14ac:dyDescent="0.3">
      <c r="A9855" t="s">
        <v>151</v>
      </c>
      <c r="B9855" t="s">
        <v>19</v>
      </c>
      <c r="C9855">
        <v>9854</v>
      </c>
    </row>
    <row r="9856" spans="1:3" x14ac:dyDescent="0.3">
      <c r="A9856" t="s">
        <v>163</v>
      </c>
      <c r="B9856" t="s">
        <v>19</v>
      </c>
      <c r="C9856">
        <v>9855</v>
      </c>
    </row>
    <row r="9857" spans="1:3" x14ac:dyDescent="0.3">
      <c r="A9857" t="s">
        <v>19120</v>
      </c>
      <c r="B9857" t="s">
        <v>19121</v>
      </c>
      <c r="C9857">
        <v>9856</v>
      </c>
    </row>
    <row r="9858" spans="1:3" x14ac:dyDescent="0.3">
      <c r="A9858" t="s">
        <v>19122</v>
      </c>
      <c r="B9858" t="s">
        <v>19123</v>
      </c>
      <c r="C9858">
        <v>9857</v>
      </c>
    </row>
    <row r="9859" spans="1:3" x14ac:dyDescent="0.3">
      <c r="A9859" t="s">
        <v>19124</v>
      </c>
      <c r="B9859" t="s">
        <v>41</v>
      </c>
      <c r="C9859">
        <v>9858</v>
      </c>
    </row>
    <row r="9860" spans="1:3" x14ac:dyDescent="0.3">
      <c r="A9860" t="s">
        <v>177</v>
      </c>
      <c r="B9860" t="s">
        <v>41</v>
      </c>
      <c r="C9860">
        <v>9859</v>
      </c>
    </row>
    <row r="9861" spans="1:3" x14ac:dyDescent="0.3">
      <c r="A9861" t="s">
        <v>19125</v>
      </c>
      <c r="B9861" t="s">
        <v>42</v>
      </c>
      <c r="C9861">
        <v>9860</v>
      </c>
    </row>
    <row r="9862" spans="1:3" x14ac:dyDescent="0.3">
      <c r="A9862" t="s">
        <v>178</v>
      </c>
      <c r="B9862" t="s">
        <v>42</v>
      </c>
      <c r="C9862">
        <v>9861</v>
      </c>
    </row>
    <row r="9863" spans="1:3" x14ac:dyDescent="0.3">
      <c r="A9863" t="s">
        <v>19126</v>
      </c>
      <c r="B9863" t="s">
        <v>19127</v>
      </c>
      <c r="C9863">
        <v>9862</v>
      </c>
    </row>
    <row r="9864" spans="1:3" x14ac:dyDescent="0.3">
      <c r="A9864" t="s">
        <v>19128</v>
      </c>
      <c r="B9864" t="s">
        <v>19129</v>
      </c>
      <c r="C9864">
        <v>9863</v>
      </c>
    </row>
    <row r="9865" spans="1:3" x14ac:dyDescent="0.3">
      <c r="A9865" t="s">
        <v>19130</v>
      </c>
      <c r="B9865" t="s">
        <v>19131</v>
      </c>
      <c r="C9865">
        <v>9864</v>
      </c>
    </row>
    <row r="9866" spans="1:3" x14ac:dyDescent="0.3">
      <c r="A9866" t="s">
        <v>19132</v>
      </c>
      <c r="B9866" t="s">
        <v>19133</v>
      </c>
      <c r="C9866">
        <v>9865</v>
      </c>
    </row>
    <row r="9867" spans="1:3" x14ac:dyDescent="0.3">
      <c r="A9867" t="s">
        <v>19134</v>
      </c>
      <c r="B9867" t="s">
        <v>43</v>
      </c>
      <c r="C9867">
        <v>9866</v>
      </c>
    </row>
    <row r="9868" spans="1:3" x14ac:dyDescent="0.3">
      <c r="A9868" t="s">
        <v>19135</v>
      </c>
      <c r="B9868" t="s">
        <v>44</v>
      </c>
      <c r="C9868">
        <v>9867</v>
      </c>
    </row>
    <row r="9869" spans="1:3" x14ac:dyDescent="0.3">
      <c r="A9869" t="s">
        <v>19136</v>
      </c>
      <c r="B9869" t="s">
        <v>45</v>
      </c>
      <c r="C9869">
        <v>9868</v>
      </c>
    </row>
    <row r="9870" spans="1:3" x14ac:dyDescent="0.3">
      <c r="A9870" t="s">
        <v>19137</v>
      </c>
      <c r="B9870" t="s">
        <v>46</v>
      </c>
      <c r="C9870">
        <v>9869</v>
      </c>
    </row>
    <row r="9871" spans="1:3" x14ac:dyDescent="0.3">
      <c r="A9871" t="s">
        <v>19138</v>
      </c>
      <c r="B9871" t="s">
        <v>19139</v>
      </c>
      <c r="C9871">
        <v>9870</v>
      </c>
    </row>
    <row r="9872" spans="1:3" x14ac:dyDescent="0.3">
      <c r="A9872" t="s">
        <v>19140</v>
      </c>
      <c r="B9872" t="s">
        <v>95</v>
      </c>
      <c r="C9872">
        <v>9871</v>
      </c>
    </row>
    <row r="9873" spans="1:3" x14ac:dyDescent="0.3">
      <c r="A9873" t="s">
        <v>19141</v>
      </c>
      <c r="B9873" t="s">
        <v>96</v>
      </c>
      <c r="C9873">
        <v>9872</v>
      </c>
    </row>
    <row r="9874" spans="1:3" x14ac:dyDescent="0.3">
      <c r="A9874" t="s">
        <v>19142</v>
      </c>
      <c r="B9874" t="s">
        <v>97</v>
      </c>
      <c r="C9874">
        <v>9873</v>
      </c>
    </row>
    <row r="9875" spans="1:3" x14ac:dyDescent="0.3">
      <c r="A9875" t="s">
        <v>19143</v>
      </c>
      <c r="B9875" t="s">
        <v>19144</v>
      </c>
      <c r="C9875">
        <v>9874</v>
      </c>
    </row>
    <row r="9876" spans="1:3" x14ac:dyDescent="0.3">
      <c r="A9876" t="s">
        <v>19145</v>
      </c>
      <c r="B9876" t="s">
        <v>77</v>
      </c>
      <c r="C9876">
        <v>9875</v>
      </c>
    </row>
    <row r="9877" spans="1:3" x14ac:dyDescent="0.3">
      <c r="A9877" t="s">
        <v>19146</v>
      </c>
      <c r="B9877" t="s">
        <v>78</v>
      </c>
      <c r="C9877">
        <v>9876</v>
      </c>
    </row>
    <row r="9878" spans="1:3" x14ac:dyDescent="0.3">
      <c r="A9878" t="s">
        <v>19147</v>
      </c>
      <c r="B9878" t="s">
        <v>79</v>
      </c>
      <c r="C9878">
        <v>9877</v>
      </c>
    </row>
    <row r="9879" spans="1:3" x14ac:dyDescent="0.3">
      <c r="A9879" t="s">
        <v>19148</v>
      </c>
      <c r="B9879" t="s">
        <v>80</v>
      </c>
      <c r="C9879">
        <v>9878</v>
      </c>
    </row>
    <row r="9880" spans="1:3" x14ac:dyDescent="0.3">
      <c r="A9880" t="s">
        <v>19149</v>
      </c>
      <c r="B9880" t="s">
        <v>81</v>
      </c>
      <c r="C9880">
        <v>9879</v>
      </c>
    </row>
    <row r="9881" spans="1:3" x14ac:dyDescent="0.3">
      <c r="A9881" t="s">
        <v>19150</v>
      </c>
      <c r="B9881" t="s">
        <v>20</v>
      </c>
      <c r="C9881">
        <v>9880</v>
      </c>
    </row>
    <row r="9882" spans="1:3" x14ac:dyDescent="0.3">
      <c r="A9882" t="s">
        <v>105</v>
      </c>
      <c r="B9882" t="s">
        <v>20</v>
      </c>
      <c r="C9882">
        <v>9881</v>
      </c>
    </row>
    <row r="9883" spans="1:3" x14ac:dyDescent="0.3">
      <c r="A9883" t="s">
        <v>19151</v>
      </c>
      <c r="B9883" t="s">
        <v>21</v>
      </c>
      <c r="C9883">
        <v>9882</v>
      </c>
    </row>
    <row r="9884" spans="1:3" x14ac:dyDescent="0.3">
      <c r="A9884" t="s">
        <v>100</v>
      </c>
      <c r="B9884" t="s">
        <v>21</v>
      </c>
      <c r="C9884">
        <v>9883</v>
      </c>
    </row>
    <row r="9885" spans="1:3" x14ac:dyDescent="0.3">
      <c r="A9885" t="s">
        <v>101</v>
      </c>
      <c r="B9885" t="s">
        <v>21</v>
      </c>
      <c r="C9885">
        <v>9884</v>
      </c>
    </row>
    <row r="9886" spans="1:3" x14ac:dyDescent="0.3">
      <c r="A9886" t="s">
        <v>19152</v>
      </c>
      <c r="B9886" t="s">
        <v>22</v>
      </c>
      <c r="C9886">
        <v>9885</v>
      </c>
    </row>
    <row r="9887" spans="1:3" x14ac:dyDescent="0.3">
      <c r="A9887" t="s">
        <v>109</v>
      </c>
      <c r="B9887" t="s">
        <v>22</v>
      </c>
      <c r="C9887">
        <v>9886</v>
      </c>
    </row>
    <row r="9888" spans="1:3" x14ac:dyDescent="0.3">
      <c r="A9888" t="s">
        <v>112</v>
      </c>
      <c r="B9888" t="s">
        <v>22</v>
      </c>
      <c r="C9888">
        <v>9887</v>
      </c>
    </row>
    <row r="9889" spans="1:3" x14ac:dyDescent="0.3">
      <c r="A9889" t="s">
        <v>19153</v>
      </c>
      <c r="B9889" t="s">
        <v>19154</v>
      </c>
      <c r="C9889">
        <v>9888</v>
      </c>
    </row>
    <row r="9890" spans="1:3" x14ac:dyDescent="0.3">
      <c r="A9890" t="s">
        <v>19155</v>
      </c>
      <c r="B9890" t="s">
        <v>19156</v>
      </c>
      <c r="C9890">
        <v>9889</v>
      </c>
    </row>
    <row r="9891" spans="1:3" x14ac:dyDescent="0.3">
      <c r="A9891" t="s">
        <v>19157</v>
      </c>
      <c r="B9891" t="s">
        <v>82</v>
      </c>
      <c r="C9891">
        <v>9890</v>
      </c>
    </row>
    <row r="9892" spans="1:3" x14ac:dyDescent="0.3">
      <c r="A9892" t="s">
        <v>19158</v>
      </c>
      <c r="B9892" t="s">
        <v>83</v>
      </c>
      <c r="C9892">
        <v>9891</v>
      </c>
    </row>
    <row r="9893" spans="1:3" x14ac:dyDescent="0.3">
      <c r="A9893" t="s">
        <v>19159</v>
      </c>
      <c r="B9893" t="s">
        <v>23</v>
      </c>
      <c r="C9893">
        <v>9892</v>
      </c>
    </row>
    <row r="9894" spans="1:3" x14ac:dyDescent="0.3">
      <c r="A9894" t="s">
        <v>172</v>
      </c>
      <c r="B9894" t="s">
        <v>23</v>
      </c>
      <c r="C9894">
        <v>9893</v>
      </c>
    </row>
    <row r="9895" spans="1:3" x14ac:dyDescent="0.3">
      <c r="A9895" t="s">
        <v>19160</v>
      </c>
      <c r="B9895" t="s">
        <v>24</v>
      </c>
      <c r="C9895">
        <v>9894</v>
      </c>
    </row>
    <row r="9896" spans="1:3" x14ac:dyDescent="0.3">
      <c r="A9896" t="s">
        <v>19161</v>
      </c>
      <c r="B9896" t="s">
        <v>19162</v>
      </c>
      <c r="C9896">
        <v>9895</v>
      </c>
    </row>
    <row r="9897" spans="1:3" x14ac:dyDescent="0.3">
      <c r="A9897" t="s">
        <v>19163</v>
      </c>
      <c r="B9897" t="s">
        <v>19162</v>
      </c>
      <c r="C9897">
        <v>9896</v>
      </c>
    </row>
    <row r="9898" spans="1:3" x14ac:dyDescent="0.3">
      <c r="A9898" t="s">
        <v>19164</v>
      </c>
      <c r="B9898" t="s">
        <v>19165</v>
      </c>
      <c r="C9898">
        <v>9897</v>
      </c>
    </row>
    <row r="9899" spans="1:3" x14ac:dyDescent="0.3">
      <c r="A9899" t="s">
        <v>19166</v>
      </c>
      <c r="B9899" t="s">
        <v>19167</v>
      </c>
      <c r="C9899">
        <v>9898</v>
      </c>
    </row>
    <row r="9900" spans="1:3" x14ac:dyDescent="0.3">
      <c r="A9900" t="s">
        <v>19168</v>
      </c>
      <c r="B9900" t="s">
        <v>19169</v>
      </c>
      <c r="C9900">
        <v>9899</v>
      </c>
    </row>
    <row r="9901" spans="1:3" x14ac:dyDescent="0.3">
      <c r="A9901" t="s">
        <v>19170</v>
      </c>
      <c r="B9901" t="s">
        <v>19171</v>
      </c>
      <c r="C9901">
        <v>9900</v>
      </c>
    </row>
    <row r="9902" spans="1:3" x14ac:dyDescent="0.3">
      <c r="A9902" t="s">
        <v>19172</v>
      </c>
      <c r="B9902" t="s">
        <v>19173</v>
      </c>
      <c r="C9902">
        <v>9901</v>
      </c>
    </row>
    <row r="9903" spans="1:3" x14ac:dyDescent="0.3">
      <c r="A9903" t="s">
        <v>19174</v>
      </c>
      <c r="B9903" t="s">
        <v>19175</v>
      </c>
      <c r="C9903">
        <v>9902</v>
      </c>
    </row>
    <row r="9904" spans="1:3" x14ac:dyDescent="0.3">
      <c r="A9904" t="s">
        <v>19176</v>
      </c>
      <c r="B9904" t="s">
        <v>19177</v>
      </c>
      <c r="C9904">
        <v>9903</v>
      </c>
    </row>
    <row r="9905" spans="1:3" x14ac:dyDescent="0.3">
      <c r="A9905" t="s">
        <v>19178</v>
      </c>
      <c r="B9905" t="s">
        <v>19179</v>
      </c>
      <c r="C9905">
        <v>9904</v>
      </c>
    </row>
    <row r="9906" spans="1:3" x14ac:dyDescent="0.3">
      <c r="A9906" t="s">
        <v>19180</v>
      </c>
      <c r="B9906" t="s">
        <v>19179</v>
      </c>
      <c r="C9906">
        <v>9905</v>
      </c>
    </row>
    <row r="9907" spans="1:3" x14ac:dyDescent="0.3">
      <c r="A9907" t="s">
        <v>19181</v>
      </c>
      <c r="B9907" t="s">
        <v>88</v>
      </c>
      <c r="C9907">
        <v>9906</v>
      </c>
    </row>
    <row r="9908" spans="1:3" x14ac:dyDescent="0.3">
      <c r="A9908" t="s">
        <v>19182</v>
      </c>
      <c r="B9908" t="s">
        <v>89</v>
      </c>
      <c r="C9908">
        <v>9907</v>
      </c>
    </row>
    <row r="9909" spans="1:3" x14ac:dyDescent="0.3">
      <c r="A9909" t="s">
        <v>19183</v>
      </c>
      <c r="B9909" t="s">
        <v>19184</v>
      </c>
      <c r="C9909">
        <v>9908</v>
      </c>
    </row>
    <row r="9910" spans="1:3" x14ac:dyDescent="0.3">
      <c r="A9910" t="s">
        <v>19185</v>
      </c>
      <c r="B9910" t="s">
        <v>19186</v>
      </c>
      <c r="C9910">
        <v>9909</v>
      </c>
    </row>
    <row r="9911" spans="1:3" x14ac:dyDescent="0.3">
      <c r="A9911" t="s">
        <v>19187</v>
      </c>
      <c r="B9911" t="s">
        <v>19188</v>
      </c>
      <c r="C9911">
        <v>9910</v>
      </c>
    </row>
    <row r="9912" spans="1:3" x14ac:dyDescent="0.3">
      <c r="A9912" t="s">
        <v>19189</v>
      </c>
      <c r="B9912" t="s">
        <v>87</v>
      </c>
      <c r="C9912">
        <v>9911</v>
      </c>
    </row>
    <row r="9913" spans="1:3" x14ac:dyDescent="0.3">
      <c r="A9913" t="s">
        <v>19190</v>
      </c>
      <c r="B9913" t="s">
        <v>19191</v>
      </c>
      <c r="C9913">
        <v>9912</v>
      </c>
    </row>
    <row r="9914" spans="1:3" x14ac:dyDescent="0.3">
      <c r="A9914" t="s">
        <v>19192</v>
      </c>
      <c r="B9914" t="s">
        <v>19193</v>
      </c>
      <c r="C9914">
        <v>9913</v>
      </c>
    </row>
    <row r="9915" spans="1:3" x14ac:dyDescent="0.3">
      <c r="A9915" t="s">
        <v>19194</v>
      </c>
      <c r="B9915" t="s">
        <v>19195</v>
      </c>
      <c r="C9915">
        <v>9914</v>
      </c>
    </row>
    <row r="9916" spans="1:3" x14ac:dyDescent="0.3">
      <c r="A9916" t="s">
        <v>19196</v>
      </c>
      <c r="B9916" t="s">
        <v>95</v>
      </c>
      <c r="C9916">
        <v>9915</v>
      </c>
    </row>
    <row r="9917" spans="1:3" x14ac:dyDescent="0.3">
      <c r="A9917" t="s">
        <v>183</v>
      </c>
      <c r="B9917" t="s">
        <v>95</v>
      </c>
      <c r="C9917">
        <v>9916</v>
      </c>
    </row>
    <row r="9918" spans="1:3" x14ac:dyDescent="0.3">
      <c r="A9918" t="s">
        <v>19197</v>
      </c>
      <c r="B9918" t="s">
        <v>96</v>
      </c>
      <c r="C9918">
        <v>9917</v>
      </c>
    </row>
    <row r="9919" spans="1:3" x14ac:dyDescent="0.3">
      <c r="A9919" t="s">
        <v>184</v>
      </c>
      <c r="B9919" t="s">
        <v>96</v>
      </c>
      <c r="C9919">
        <v>9918</v>
      </c>
    </row>
    <row r="9920" spans="1:3" x14ac:dyDescent="0.3">
      <c r="A9920" t="s">
        <v>19198</v>
      </c>
      <c r="B9920" t="s">
        <v>97</v>
      </c>
      <c r="C9920">
        <v>9919</v>
      </c>
    </row>
    <row r="9921" spans="1:3" x14ac:dyDescent="0.3">
      <c r="A9921" t="s">
        <v>156</v>
      </c>
      <c r="B9921" t="s">
        <v>97</v>
      </c>
      <c r="C9921">
        <v>9920</v>
      </c>
    </row>
    <row r="9922" spans="1:3" x14ac:dyDescent="0.3">
      <c r="A9922" t="s">
        <v>190</v>
      </c>
      <c r="B9922" t="s">
        <v>97</v>
      </c>
      <c r="C9922">
        <v>9921</v>
      </c>
    </row>
    <row r="9923" spans="1:3" x14ac:dyDescent="0.3">
      <c r="A9923" t="s">
        <v>19199</v>
      </c>
      <c r="B9923" t="s">
        <v>19144</v>
      </c>
      <c r="C9923">
        <v>9922</v>
      </c>
    </row>
    <row r="9924" spans="1:3" x14ac:dyDescent="0.3">
      <c r="A9924" t="s">
        <v>19200</v>
      </c>
      <c r="B9924" t="s">
        <v>77</v>
      </c>
      <c r="C9924">
        <v>9923</v>
      </c>
    </row>
    <row r="9925" spans="1:3" x14ac:dyDescent="0.3">
      <c r="A9925" t="s">
        <v>185</v>
      </c>
      <c r="B9925" t="s">
        <v>77</v>
      </c>
      <c r="C9925">
        <v>9924</v>
      </c>
    </row>
    <row r="9926" spans="1:3" x14ac:dyDescent="0.3">
      <c r="A9926" t="s">
        <v>19201</v>
      </c>
      <c r="B9926" t="s">
        <v>78</v>
      </c>
      <c r="C9926">
        <v>9925</v>
      </c>
    </row>
    <row r="9927" spans="1:3" x14ac:dyDescent="0.3">
      <c r="A9927" t="s">
        <v>186</v>
      </c>
      <c r="B9927" t="s">
        <v>19202</v>
      </c>
      <c r="C9927">
        <v>9926</v>
      </c>
    </row>
    <row r="9928" spans="1:3" x14ac:dyDescent="0.3">
      <c r="A9928" t="s">
        <v>19203</v>
      </c>
      <c r="B9928" t="s">
        <v>79</v>
      </c>
      <c r="C9928">
        <v>9927</v>
      </c>
    </row>
    <row r="9929" spans="1:3" x14ac:dyDescent="0.3">
      <c r="A9929" t="s">
        <v>187</v>
      </c>
      <c r="B9929" t="s">
        <v>79</v>
      </c>
      <c r="C9929">
        <v>9928</v>
      </c>
    </row>
    <row r="9930" spans="1:3" x14ac:dyDescent="0.3">
      <c r="A9930" t="s">
        <v>19204</v>
      </c>
      <c r="B9930" t="s">
        <v>80</v>
      </c>
      <c r="C9930">
        <v>9929</v>
      </c>
    </row>
    <row r="9931" spans="1:3" x14ac:dyDescent="0.3">
      <c r="A9931" t="s">
        <v>188</v>
      </c>
      <c r="B9931" t="s">
        <v>80</v>
      </c>
      <c r="C9931">
        <v>9930</v>
      </c>
    </row>
    <row r="9932" spans="1:3" x14ac:dyDescent="0.3">
      <c r="A9932" t="s">
        <v>19205</v>
      </c>
      <c r="B9932" t="s">
        <v>81</v>
      </c>
      <c r="C9932">
        <v>9931</v>
      </c>
    </row>
    <row r="9933" spans="1:3" x14ac:dyDescent="0.3">
      <c r="A9933" t="s">
        <v>189</v>
      </c>
      <c r="B9933" t="s">
        <v>81</v>
      </c>
      <c r="C9933">
        <v>9932</v>
      </c>
    </row>
    <row r="9934" spans="1:3" x14ac:dyDescent="0.3">
      <c r="A9934" t="s">
        <v>19206</v>
      </c>
      <c r="B9934" t="s">
        <v>82</v>
      </c>
      <c r="C9934">
        <v>9933</v>
      </c>
    </row>
    <row r="9935" spans="1:3" x14ac:dyDescent="0.3">
      <c r="A9935" t="s">
        <v>19207</v>
      </c>
      <c r="B9935" t="s">
        <v>83</v>
      </c>
      <c r="C9935">
        <v>9934</v>
      </c>
    </row>
    <row r="9936" spans="1:3" x14ac:dyDescent="0.3">
      <c r="A9936" t="s">
        <v>19208</v>
      </c>
      <c r="B9936" t="s">
        <v>19139</v>
      </c>
      <c r="C9936">
        <v>9935</v>
      </c>
    </row>
    <row r="9937" spans="1:3" x14ac:dyDescent="0.3">
      <c r="A9937" t="s">
        <v>19209</v>
      </c>
      <c r="B9937" t="s">
        <v>25</v>
      </c>
      <c r="C9937">
        <v>9936</v>
      </c>
    </row>
    <row r="9938" spans="1:3" x14ac:dyDescent="0.3">
      <c r="A9938" t="s">
        <v>19210</v>
      </c>
      <c r="B9938" t="s">
        <v>25</v>
      </c>
      <c r="C9938">
        <v>9937</v>
      </c>
    </row>
    <row r="9939" spans="1:3" x14ac:dyDescent="0.3">
      <c r="A9939" t="s">
        <v>110</v>
      </c>
      <c r="B9939" t="s">
        <v>25</v>
      </c>
      <c r="C9939">
        <v>9938</v>
      </c>
    </row>
    <row r="9940" spans="1:3" x14ac:dyDescent="0.3">
      <c r="A9940" t="s">
        <v>19211</v>
      </c>
      <c r="B9940" t="s">
        <v>26</v>
      </c>
      <c r="C9940">
        <v>9939</v>
      </c>
    </row>
    <row r="9941" spans="1:3" x14ac:dyDescent="0.3">
      <c r="A9941" t="s">
        <v>155</v>
      </c>
      <c r="B9941" t="s">
        <v>26</v>
      </c>
      <c r="C9941">
        <v>9940</v>
      </c>
    </row>
    <row r="9942" spans="1:3" x14ac:dyDescent="0.3">
      <c r="A9942" t="s">
        <v>167</v>
      </c>
      <c r="B9942" t="s">
        <v>26</v>
      </c>
      <c r="C9942">
        <v>9941</v>
      </c>
    </row>
    <row r="9943" spans="1:3" x14ac:dyDescent="0.3">
      <c r="A9943" t="s">
        <v>19212</v>
      </c>
      <c r="B9943" t="s">
        <v>27</v>
      </c>
      <c r="C9943">
        <v>9942</v>
      </c>
    </row>
    <row r="9944" spans="1:3" x14ac:dyDescent="0.3">
      <c r="A9944" t="s">
        <v>115</v>
      </c>
      <c r="B9944" t="s">
        <v>27</v>
      </c>
      <c r="C9944">
        <v>9943</v>
      </c>
    </row>
    <row r="9945" spans="1:3" x14ac:dyDescent="0.3">
      <c r="A9945" t="s">
        <v>19213</v>
      </c>
      <c r="B9945" t="s">
        <v>19214</v>
      </c>
      <c r="C9945">
        <v>9944</v>
      </c>
    </row>
    <row r="9946" spans="1:3" x14ac:dyDescent="0.3">
      <c r="A9946" t="s">
        <v>19215</v>
      </c>
      <c r="B9946" t="s">
        <v>19216</v>
      </c>
      <c r="C9946">
        <v>9945</v>
      </c>
    </row>
    <row r="9947" spans="1:3" x14ac:dyDescent="0.3">
      <c r="A9947" t="s">
        <v>19217</v>
      </c>
      <c r="B9947" t="s">
        <v>19216</v>
      </c>
      <c r="C9947">
        <v>9946</v>
      </c>
    </row>
    <row r="9948" spans="1:3" x14ac:dyDescent="0.3">
      <c r="A9948" t="s">
        <v>19218</v>
      </c>
      <c r="B9948" t="s">
        <v>19219</v>
      </c>
      <c r="C9948">
        <v>9947</v>
      </c>
    </row>
    <row r="9949" spans="1:3" x14ac:dyDescent="0.3">
      <c r="A9949" t="s">
        <v>19220</v>
      </c>
      <c r="B9949" t="s">
        <v>19221</v>
      </c>
      <c r="C9949">
        <v>9948</v>
      </c>
    </row>
    <row r="9950" spans="1:3" x14ac:dyDescent="0.3">
      <c r="A9950" t="s">
        <v>19222</v>
      </c>
      <c r="B9950" t="s">
        <v>19223</v>
      </c>
      <c r="C9950">
        <v>9949</v>
      </c>
    </row>
    <row r="9951" spans="1:3" x14ac:dyDescent="0.3">
      <c r="A9951" t="s">
        <v>19224</v>
      </c>
      <c r="B9951" t="s">
        <v>19223</v>
      </c>
      <c r="C9951">
        <v>9950</v>
      </c>
    </row>
    <row r="9952" spans="1:3" x14ac:dyDescent="0.3">
      <c r="A9952" t="s">
        <v>19225</v>
      </c>
      <c r="B9952" t="s">
        <v>19226</v>
      </c>
      <c r="C9952">
        <v>9951</v>
      </c>
    </row>
    <row r="9953" spans="1:3" x14ac:dyDescent="0.3">
      <c r="A9953" t="s">
        <v>19227</v>
      </c>
      <c r="B9953" t="s">
        <v>19226</v>
      </c>
      <c r="C9953">
        <v>9952</v>
      </c>
    </row>
    <row r="9954" spans="1:3" x14ac:dyDescent="0.3">
      <c r="A9954" t="s">
        <v>19228</v>
      </c>
      <c r="B9954" t="s">
        <v>19229</v>
      </c>
      <c r="C9954">
        <v>9953</v>
      </c>
    </row>
    <row r="9955" spans="1:3" x14ac:dyDescent="0.3">
      <c r="A9955" t="s">
        <v>19230</v>
      </c>
      <c r="B9955" t="s">
        <v>19229</v>
      </c>
      <c r="C9955">
        <v>9954</v>
      </c>
    </row>
    <row r="9956" spans="1:3" x14ac:dyDescent="0.3">
      <c r="A9956" t="s">
        <v>19231</v>
      </c>
      <c r="B9956" t="s">
        <v>19232</v>
      </c>
      <c r="C9956">
        <v>9955</v>
      </c>
    </row>
    <row r="9957" spans="1:3" x14ac:dyDescent="0.3">
      <c r="A9957" t="s">
        <v>19233</v>
      </c>
      <c r="B9957" t="s">
        <v>19234</v>
      </c>
      <c r="C9957">
        <v>9956</v>
      </c>
    </row>
    <row r="9958" spans="1:3" x14ac:dyDescent="0.3">
      <c r="A9958" t="s">
        <v>19235</v>
      </c>
      <c r="B9958" t="s">
        <v>19236</v>
      </c>
      <c r="C9958">
        <v>9957</v>
      </c>
    </row>
    <row r="9959" spans="1:3" x14ac:dyDescent="0.3">
      <c r="A9959" t="s">
        <v>19237</v>
      </c>
      <c r="B9959" t="s">
        <v>19238</v>
      </c>
      <c r="C9959">
        <v>9958</v>
      </c>
    </row>
    <row r="9960" spans="1:3" x14ac:dyDescent="0.3">
      <c r="A9960" t="s">
        <v>19239</v>
      </c>
      <c r="B9960" t="s">
        <v>19240</v>
      </c>
      <c r="C9960">
        <v>9959</v>
      </c>
    </row>
    <row r="9961" spans="1:3" x14ac:dyDescent="0.3">
      <c r="A9961" t="s">
        <v>19241</v>
      </c>
      <c r="B9961" t="s">
        <v>19238</v>
      </c>
      <c r="C9961">
        <v>9960</v>
      </c>
    </row>
    <row r="9962" spans="1:3" x14ac:dyDescent="0.3">
      <c r="A9962" t="s">
        <v>19242</v>
      </c>
      <c r="B9962" t="s">
        <v>19243</v>
      </c>
      <c r="C9962">
        <v>9961</v>
      </c>
    </row>
    <row r="9963" spans="1:3" x14ac:dyDescent="0.3">
      <c r="A9963" t="s">
        <v>19244</v>
      </c>
      <c r="B9963" t="s">
        <v>19245</v>
      </c>
      <c r="C9963">
        <v>9962</v>
      </c>
    </row>
    <row r="9964" spans="1:3" x14ac:dyDescent="0.3">
      <c r="A9964" t="s">
        <v>19246</v>
      </c>
      <c r="B9964" t="s">
        <v>19243</v>
      </c>
      <c r="C9964">
        <v>9963</v>
      </c>
    </row>
    <row r="9965" spans="1:3" x14ac:dyDescent="0.3">
      <c r="A9965" t="s">
        <v>19247</v>
      </c>
      <c r="B9965" t="s">
        <v>19248</v>
      </c>
      <c r="C9965">
        <v>9964</v>
      </c>
    </row>
    <row r="9966" spans="1:3" x14ac:dyDescent="0.3">
      <c r="A9966" t="s">
        <v>19249</v>
      </c>
      <c r="B9966" t="s">
        <v>54</v>
      </c>
      <c r="C9966">
        <v>9965</v>
      </c>
    </row>
    <row r="9967" spans="1:3" x14ac:dyDescent="0.3">
      <c r="A9967" t="s">
        <v>19250</v>
      </c>
      <c r="B9967" t="s">
        <v>55</v>
      </c>
      <c r="C9967">
        <v>9966</v>
      </c>
    </row>
    <row r="9968" spans="1:3" x14ac:dyDescent="0.3">
      <c r="A9968" t="s">
        <v>124</v>
      </c>
      <c r="B9968" t="s">
        <v>55</v>
      </c>
      <c r="C9968">
        <v>9967</v>
      </c>
    </row>
    <row r="9969" spans="1:3" x14ac:dyDescent="0.3">
      <c r="A9969" t="s">
        <v>19251</v>
      </c>
      <c r="B9969" t="s">
        <v>56</v>
      </c>
      <c r="C9969">
        <v>9968</v>
      </c>
    </row>
    <row r="9970" spans="1:3" x14ac:dyDescent="0.3">
      <c r="A9970" t="s">
        <v>126</v>
      </c>
      <c r="B9970" t="s">
        <v>56</v>
      </c>
      <c r="C9970">
        <v>9969</v>
      </c>
    </row>
    <row r="9971" spans="1:3" x14ac:dyDescent="0.3">
      <c r="A9971" t="s">
        <v>19252</v>
      </c>
      <c r="B9971" t="s">
        <v>57</v>
      </c>
      <c r="C9971">
        <v>9970</v>
      </c>
    </row>
    <row r="9972" spans="1:3" x14ac:dyDescent="0.3">
      <c r="A9972" t="s">
        <v>19253</v>
      </c>
      <c r="B9972" t="s">
        <v>19254</v>
      </c>
      <c r="C9972">
        <v>9971</v>
      </c>
    </row>
    <row r="9973" spans="1:3" x14ac:dyDescent="0.3">
      <c r="A9973" t="s">
        <v>132</v>
      </c>
      <c r="B9973" t="s">
        <v>57</v>
      </c>
      <c r="C9973">
        <v>9972</v>
      </c>
    </row>
    <row r="9974" spans="1:3" x14ac:dyDescent="0.3">
      <c r="A9974" t="s">
        <v>133</v>
      </c>
      <c r="B9974" t="s">
        <v>57</v>
      </c>
      <c r="C9974">
        <v>9973</v>
      </c>
    </row>
    <row r="9975" spans="1:3" x14ac:dyDescent="0.3">
      <c r="A9975" t="s">
        <v>19255</v>
      </c>
      <c r="B9975" t="s">
        <v>19256</v>
      </c>
      <c r="C9975">
        <v>9974</v>
      </c>
    </row>
    <row r="9976" spans="1:3" x14ac:dyDescent="0.3">
      <c r="A9976" t="s">
        <v>19257</v>
      </c>
      <c r="B9976" t="s">
        <v>19258</v>
      </c>
      <c r="C9976">
        <v>9975</v>
      </c>
    </row>
    <row r="9977" spans="1:3" x14ac:dyDescent="0.3">
      <c r="A9977" t="s">
        <v>134</v>
      </c>
      <c r="B9977" t="s">
        <v>58</v>
      </c>
      <c r="C9977">
        <v>9976</v>
      </c>
    </row>
    <row r="9978" spans="1:3" x14ac:dyDescent="0.3">
      <c r="A9978" t="s">
        <v>135</v>
      </c>
      <c r="B9978" t="s">
        <v>58</v>
      </c>
      <c r="C9978">
        <v>9977</v>
      </c>
    </row>
    <row r="9979" spans="1:3" x14ac:dyDescent="0.3">
      <c r="A9979" t="s">
        <v>19259</v>
      </c>
      <c r="B9979" t="s">
        <v>19260</v>
      </c>
      <c r="C9979">
        <v>9978</v>
      </c>
    </row>
    <row r="9980" spans="1:3" x14ac:dyDescent="0.3">
      <c r="A9980" t="s">
        <v>19261</v>
      </c>
      <c r="B9980" t="s">
        <v>19262</v>
      </c>
      <c r="C9980">
        <v>9979</v>
      </c>
    </row>
    <row r="9981" spans="1:3" x14ac:dyDescent="0.3">
      <c r="A9981" t="s">
        <v>19263</v>
      </c>
      <c r="B9981" t="s">
        <v>19262</v>
      </c>
      <c r="C9981">
        <v>9980</v>
      </c>
    </row>
    <row r="9982" spans="1:3" x14ac:dyDescent="0.3">
      <c r="A9982" t="s">
        <v>19264</v>
      </c>
      <c r="B9982" t="s">
        <v>19265</v>
      </c>
      <c r="C9982">
        <v>9981</v>
      </c>
    </row>
    <row r="9983" spans="1:3" x14ac:dyDescent="0.3">
      <c r="A9983" t="s">
        <v>19266</v>
      </c>
      <c r="B9983" t="s">
        <v>19265</v>
      </c>
      <c r="C9983">
        <v>9982</v>
      </c>
    </row>
    <row r="9984" spans="1:3" x14ac:dyDescent="0.3">
      <c r="A9984" t="s">
        <v>19267</v>
      </c>
      <c r="B9984" t="s">
        <v>19268</v>
      </c>
      <c r="C9984">
        <v>9983</v>
      </c>
    </row>
    <row r="9985" spans="1:3" x14ac:dyDescent="0.3">
      <c r="A9985" t="s">
        <v>19269</v>
      </c>
      <c r="B9985" t="s">
        <v>19270</v>
      </c>
      <c r="C9985">
        <v>9984</v>
      </c>
    </row>
    <row r="9986" spans="1:3" x14ac:dyDescent="0.3">
      <c r="A9986" t="s">
        <v>19271</v>
      </c>
      <c r="B9986" t="s">
        <v>19272</v>
      </c>
      <c r="C9986">
        <v>9985</v>
      </c>
    </row>
    <row r="9987" spans="1:3" x14ac:dyDescent="0.3">
      <c r="A9987" t="s">
        <v>19273</v>
      </c>
      <c r="B9987" t="s">
        <v>19274</v>
      </c>
      <c r="C9987">
        <v>9986</v>
      </c>
    </row>
    <row r="9988" spans="1:3" x14ac:dyDescent="0.3">
      <c r="A9988" t="s">
        <v>19275</v>
      </c>
      <c r="B9988" t="s">
        <v>59</v>
      </c>
      <c r="C9988">
        <v>9987</v>
      </c>
    </row>
    <row r="9989" spans="1:3" x14ac:dyDescent="0.3">
      <c r="A9989" t="s">
        <v>19276</v>
      </c>
      <c r="B9989" t="s">
        <v>19277</v>
      </c>
      <c r="C9989">
        <v>9988</v>
      </c>
    </row>
    <row r="9990" spans="1:3" x14ac:dyDescent="0.3">
      <c r="A9990" t="s">
        <v>19278</v>
      </c>
      <c r="B9990" t="s">
        <v>60</v>
      </c>
      <c r="C9990">
        <v>9989</v>
      </c>
    </row>
    <row r="9991" spans="1:3" x14ac:dyDescent="0.3">
      <c r="A9991" t="s">
        <v>127</v>
      </c>
      <c r="B9991" t="s">
        <v>60</v>
      </c>
      <c r="C9991">
        <v>9990</v>
      </c>
    </row>
    <row r="9992" spans="1:3" x14ac:dyDescent="0.3">
      <c r="A9992" t="s">
        <v>19279</v>
      </c>
      <c r="B9992" t="s">
        <v>61</v>
      </c>
      <c r="C9992">
        <v>9991</v>
      </c>
    </row>
    <row r="9993" spans="1:3" x14ac:dyDescent="0.3">
      <c r="A9993" t="s">
        <v>128</v>
      </c>
      <c r="B9993" t="s">
        <v>61</v>
      </c>
      <c r="C9993">
        <v>9992</v>
      </c>
    </row>
    <row r="9994" spans="1:3" x14ac:dyDescent="0.3">
      <c r="A9994" t="s">
        <v>19280</v>
      </c>
      <c r="B9994" t="s">
        <v>19281</v>
      </c>
      <c r="C9994">
        <v>9993</v>
      </c>
    </row>
    <row r="9995" spans="1:3" x14ac:dyDescent="0.3">
      <c r="A9995" t="s">
        <v>19282</v>
      </c>
      <c r="B9995" t="s">
        <v>19281</v>
      </c>
      <c r="C9995">
        <v>9994</v>
      </c>
    </row>
    <row r="9996" spans="1:3" x14ac:dyDescent="0.3">
      <c r="A9996" t="s">
        <v>19283</v>
      </c>
      <c r="B9996" t="s">
        <v>19284</v>
      </c>
      <c r="C9996">
        <v>9995</v>
      </c>
    </row>
    <row r="9997" spans="1:3" x14ac:dyDescent="0.3">
      <c r="A9997" t="s">
        <v>19285</v>
      </c>
      <c r="B9997" t="s">
        <v>19284</v>
      </c>
      <c r="C9997">
        <v>9996</v>
      </c>
    </row>
    <row r="9998" spans="1:3" x14ac:dyDescent="0.3">
      <c r="A9998" t="s">
        <v>19286</v>
      </c>
      <c r="B9998" t="s">
        <v>19287</v>
      </c>
      <c r="C9998">
        <v>9997</v>
      </c>
    </row>
    <row r="9999" spans="1:3" x14ac:dyDescent="0.3">
      <c r="A9999" t="s">
        <v>19288</v>
      </c>
      <c r="B9999" t="s">
        <v>19287</v>
      </c>
      <c r="C9999">
        <v>9998</v>
      </c>
    </row>
    <row r="10000" spans="1:3" x14ac:dyDescent="0.3">
      <c r="A10000" t="s">
        <v>19289</v>
      </c>
      <c r="B10000" t="s">
        <v>54</v>
      </c>
      <c r="C10000">
        <v>9999</v>
      </c>
    </row>
    <row r="10001" spans="1:3" x14ac:dyDescent="0.3">
      <c r="A10001" t="s">
        <v>129</v>
      </c>
      <c r="B10001" t="s">
        <v>54</v>
      </c>
      <c r="C10001">
        <v>10000</v>
      </c>
    </row>
    <row r="10002" spans="1:3" x14ac:dyDescent="0.3">
      <c r="A10002" t="s">
        <v>19290</v>
      </c>
      <c r="B10002" t="s">
        <v>59</v>
      </c>
      <c r="C10002">
        <v>10001</v>
      </c>
    </row>
    <row r="10003" spans="1:3" x14ac:dyDescent="0.3">
      <c r="A10003" t="s">
        <v>130</v>
      </c>
      <c r="B10003" t="s">
        <v>59</v>
      </c>
      <c r="C10003">
        <v>10002</v>
      </c>
    </row>
    <row r="10004" spans="1:3" x14ac:dyDescent="0.3">
      <c r="A10004" t="s">
        <v>19291</v>
      </c>
      <c r="B10004" t="s">
        <v>19292</v>
      </c>
      <c r="C10004">
        <v>10003</v>
      </c>
    </row>
    <row r="10005" spans="1:3" x14ac:dyDescent="0.3">
      <c r="A10005" t="s">
        <v>131</v>
      </c>
      <c r="B10005" t="s">
        <v>19292</v>
      </c>
      <c r="C10005">
        <v>10004</v>
      </c>
    </row>
    <row r="10006" spans="1:3" x14ac:dyDescent="0.3">
      <c r="A10006" t="s">
        <v>19293</v>
      </c>
      <c r="B10006" t="s">
        <v>19294</v>
      </c>
      <c r="C10006">
        <v>10005</v>
      </c>
    </row>
    <row r="10007" spans="1:3" x14ac:dyDescent="0.3">
      <c r="A10007" t="s">
        <v>19295</v>
      </c>
      <c r="B10007" t="s">
        <v>63</v>
      </c>
      <c r="C10007">
        <v>10006</v>
      </c>
    </row>
    <row r="10008" spans="1:3" x14ac:dyDescent="0.3">
      <c r="A10008" t="s">
        <v>136</v>
      </c>
      <c r="B10008" t="s">
        <v>63</v>
      </c>
      <c r="C10008">
        <v>10007</v>
      </c>
    </row>
    <row r="10009" spans="1:3" x14ac:dyDescent="0.3">
      <c r="A10009" t="s">
        <v>19296</v>
      </c>
      <c r="B10009" t="s">
        <v>19297</v>
      </c>
      <c r="C10009">
        <v>10008</v>
      </c>
    </row>
    <row r="10010" spans="1:3" x14ac:dyDescent="0.3">
      <c r="A10010" t="s">
        <v>19298</v>
      </c>
      <c r="B10010" t="s">
        <v>19299</v>
      </c>
      <c r="C10010">
        <v>10009</v>
      </c>
    </row>
    <row r="10011" spans="1:3" x14ac:dyDescent="0.3">
      <c r="A10011" t="s">
        <v>19300</v>
      </c>
      <c r="B10011" t="s">
        <v>19301</v>
      </c>
      <c r="C10011">
        <v>10010</v>
      </c>
    </row>
    <row r="10012" spans="1:3" x14ac:dyDescent="0.3">
      <c r="A10012" t="s">
        <v>19302</v>
      </c>
      <c r="B10012" t="s">
        <v>19301</v>
      </c>
      <c r="C10012">
        <v>10011</v>
      </c>
    </row>
    <row r="10013" spans="1:3" x14ac:dyDescent="0.3">
      <c r="A10013" t="s">
        <v>19303</v>
      </c>
      <c r="B10013" t="s">
        <v>19304</v>
      </c>
      <c r="C10013">
        <v>10012</v>
      </c>
    </row>
    <row r="10014" spans="1:3" x14ac:dyDescent="0.3">
      <c r="A10014" t="s">
        <v>19305</v>
      </c>
      <c r="B10014" t="s">
        <v>19304</v>
      </c>
      <c r="C10014">
        <v>10013</v>
      </c>
    </row>
    <row r="10015" spans="1:3" x14ac:dyDescent="0.3">
      <c r="A10015" t="s">
        <v>19306</v>
      </c>
      <c r="B10015" t="s">
        <v>19307</v>
      </c>
      <c r="C10015">
        <v>10014</v>
      </c>
    </row>
    <row r="10016" spans="1:3" x14ac:dyDescent="0.3">
      <c r="A10016" t="s">
        <v>19308</v>
      </c>
      <c r="B10016" t="s">
        <v>19307</v>
      </c>
      <c r="C10016">
        <v>10015</v>
      </c>
    </row>
    <row r="10017" spans="1:3" x14ac:dyDescent="0.3">
      <c r="A10017" t="s">
        <v>19309</v>
      </c>
      <c r="B10017" t="s">
        <v>19310</v>
      </c>
      <c r="C10017">
        <v>10016</v>
      </c>
    </row>
    <row r="10018" spans="1:3" x14ac:dyDescent="0.3">
      <c r="A10018" t="s">
        <v>19311</v>
      </c>
      <c r="B10018" t="s">
        <v>19312</v>
      </c>
      <c r="C10018">
        <v>10017</v>
      </c>
    </row>
    <row r="10019" spans="1:3" x14ac:dyDescent="0.3">
      <c r="A10019" t="s">
        <v>19313</v>
      </c>
      <c r="B10019" t="s">
        <v>19314</v>
      </c>
      <c r="C10019">
        <v>10018</v>
      </c>
    </row>
    <row r="10020" spans="1:3" x14ac:dyDescent="0.3">
      <c r="A10020" t="s">
        <v>19315</v>
      </c>
      <c r="B10020" t="s">
        <v>19316</v>
      </c>
      <c r="C10020">
        <v>10019</v>
      </c>
    </row>
    <row r="10021" spans="1:3" x14ac:dyDescent="0.3">
      <c r="A10021" t="s">
        <v>19317</v>
      </c>
      <c r="B10021" t="s">
        <v>19318</v>
      </c>
      <c r="C10021">
        <v>10020</v>
      </c>
    </row>
    <row r="10022" spans="1:3" x14ac:dyDescent="0.3">
      <c r="A10022" t="s">
        <v>19319</v>
      </c>
      <c r="B10022" t="s">
        <v>19320</v>
      </c>
      <c r="C10022">
        <v>10021</v>
      </c>
    </row>
    <row r="10023" spans="1:3" x14ac:dyDescent="0.3">
      <c r="A10023" t="s">
        <v>19321</v>
      </c>
      <c r="B10023" t="s">
        <v>19322</v>
      </c>
      <c r="C10023">
        <v>10022</v>
      </c>
    </row>
    <row r="10024" spans="1:3" x14ac:dyDescent="0.3">
      <c r="A10024" t="s">
        <v>19323</v>
      </c>
      <c r="B10024" t="s">
        <v>19324</v>
      </c>
      <c r="C10024">
        <v>10023</v>
      </c>
    </row>
    <row r="10025" spans="1:3" x14ac:dyDescent="0.3">
      <c r="A10025" t="s">
        <v>19325</v>
      </c>
      <c r="B10025" t="s">
        <v>19324</v>
      </c>
      <c r="C10025">
        <v>10024</v>
      </c>
    </row>
    <row r="10026" spans="1:3" x14ac:dyDescent="0.3">
      <c r="A10026" t="s">
        <v>19326</v>
      </c>
      <c r="B10026" t="s">
        <v>19327</v>
      </c>
      <c r="C10026">
        <v>10025</v>
      </c>
    </row>
    <row r="10027" spans="1:3" x14ac:dyDescent="0.3">
      <c r="A10027" t="s">
        <v>19328</v>
      </c>
      <c r="B10027" t="s">
        <v>19327</v>
      </c>
      <c r="C10027">
        <v>10026</v>
      </c>
    </row>
    <row r="10028" spans="1:3" x14ac:dyDescent="0.3">
      <c r="A10028" t="s">
        <v>19329</v>
      </c>
      <c r="B10028" t="s">
        <v>19330</v>
      </c>
      <c r="C10028">
        <v>10027</v>
      </c>
    </row>
    <row r="10029" spans="1:3" x14ac:dyDescent="0.3">
      <c r="A10029" t="s">
        <v>19331</v>
      </c>
      <c r="B10029" t="s">
        <v>19332</v>
      </c>
      <c r="C10029">
        <v>10028</v>
      </c>
    </row>
    <row r="10030" spans="1:3" x14ac:dyDescent="0.3">
      <c r="A10030" t="s">
        <v>19333</v>
      </c>
      <c r="B10030" t="s">
        <v>19334</v>
      </c>
      <c r="C10030">
        <v>10029</v>
      </c>
    </row>
    <row r="10031" spans="1:3" x14ac:dyDescent="0.3">
      <c r="A10031" t="s">
        <v>19335</v>
      </c>
      <c r="B10031" t="s">
        <v>19336</v>
      </c>
      <c r="C10031">
        <v>10030</v>
      </c>
    </row>
    <row r="10032" spans="1:3" x14ac:dyDescent="0.3">
      <c r="A10032" t="s">
        <v>19337</v>
      </c>
      <c r="B10032" t="s">
        <v>19338</v>
      </c>
      <c r="C10032">
        <v>10031</v>
      </c>
    </row>
    <row r="10033" spans="1:3" x14ac:dyDescent="0.3">
      <c r="A10033" t="s">
        <v>19339</v>
      </c>
      <c r="B10033" t="s">
        <v>19340</v>
      </c>
      <c r="C10033">
        <v>10032</v>
      </c>
    </row>
    <row r="10034" spans="1:3" x14ac:dyDescent="0.3">
      <c r="A10034" t="s">
        <v>19341</v>
      </c>
      <c r="B10034" t="s">
        <v>19342</v>
      </c>
      <c r="C10034">
        <v>10033</v>
      </c>
    </row>
    <row r="10035" spans="1:3" x14ac:dyDescent="0.3">
      <c r="A10035" t="s">
        <v>19343</v>
      </c>
      <c r="B10035" t="s">
        <v>19344</v>
      </c>
      <c r="C10035">
        <v>10034</v>
      </c>
    </row>
    <row r="10036" spans="1:3" x14ac:dyDescent="0.3">
      <c r="A10036" t="s">
        <v>19345</v>
      </c>
      <c r="B10036" t="s">
        <v>19346</v>
      </c>
      <c r="C10036">
        <v>10035</v>
      </c>
    </row>
    <row r="10037" spans="1:3" x14ac:dyDescent="0.3">
      <c r="A10037" t="s">
        <v>19347</v>
      </c>
      <c r="B10037" t="s">
        <v>19348</v>
      </c>
      <c r="C10037">
        <v>10036</v>
      </c>
    </row>
    <row r="10038" spans="1:3" x14ac:dyDescent="0.3">
      <c r="A10038" t="s">
        <v>19349</v>
      </c>
      <c r="B10038" t="s">
        <v>19350</v>
      </c>
      <c r="C10038">
        <v>10037</v>
      </c>
    </row>
    <row r="10039" spans="1:3" x14ac:dyDescent="0.3">
      <c r="A10039" t="s">
        <v>19351</v>
      </c>
      <c r="B10039" t="s">
        <v>19352</v>
      </c>
      <c r="C10039">
        <v>10038</v>
      </c>
    </row>
    <row r="10040" spans="1:3" x14ac:dyDescent="0.3">
      <c r="A10040" t="s">
        <v>19353</v>
      </c>
      <c r="B10040" t="s">
        <v>19354</v>
      </c>
      <c r="C10040">
        <v>10039</v>
      </c>
    </row>
    <row r="10041" spans="1:3" x14ac:dyDescent="0.3">
      <c r="A10041" t="s">
        <v>19355</v>
      </c>
      <c r="B10041" t="s">
        <v>19356</v>
      </c>
      <c r="C10041">
        <v>10040</v>
      </c>
    </row>
    <row r="10042" spans="1:3" x14ac:dyDescent="0.3">
      <c r="A10042" t="s">
        <v>19357</v>
      </c>
      <c r="B10042" t="s">
        <v>19358</v>
      </c>
      <c r="C10042">
        <v>10041</v>
      </c>
    </row>
    <row r="10043" spans="1:3" x14ac:dyDescent="0.3">
      <c r="A10043" t="s">
        <v>19359</v>
      </c>
      <c r="B10043" t="s">
        <v>19360</v>
      </c>
      <c r="C10043">
        <v>10042</v>
      </c>
    </row>
    <row r="10044" spans="1:3" x14ac:dyDescent="0.3">
      <c r="A10044" t="s">
        <v>19361</v>
      </c>
      <c r="B10044" t="s">
        <v>19362</v>
      </c>
      <c r="C10044">
        <v>10043</v>
      </c>
    </row>
    <row r="10045" spans="1:3" x14ac:dyDescent="0.3">
      <c r="A10045" t="s">
        <v>19363</v>
      </c>
      <c r="B10045" t="s">
        <v>19362</v>
      </c>
      <c r="C10045">
        <v>10044</v>
      </c>
    </row>
    <row r="10046" spans="1:3" x14ac:dyDescent="0.3">
      <c r="A10046" t="s">
        <v>19364</v>
      </c>
      <c r="B10046" t="s">
        <v>19365</v>
      </c>
      <c r="C10046">
        <v>10045</v>
      </c>
    </row>
    <row r="10047" spans="1:3" x14ac:dyDescent="0.3">
      <c r="A10047" t="s">
        <v>19366</v>
      </c>
      <c r="B10047" t="s">
        <v>19365</v>
      </c>
      <c r="C10047">
        <v>10046</v>
      </c>
    </row>
    <row r="10048" spans="1:3" x14ac:dyDescent="0.3">
      <c r="A10048" t="s">
        <v>19367</v>
      </c>
      <c r="B10048" t="s">
        <v>19368</v>
      </c>
      <c r="C10048">
        <v>10047</v>
      </c>
    </row>
    <row r="10049" spans="1:3" x14ac:dyDescent="0.3">
      <c r="A10049" t="s">
        <v>19369</v>
      </c>
      <c r="B10049" t="s">
        <v>19370</v>
      </c>
      <c r="C10049">
        <v>10048</v>
      </c>
    </row>
    <row r="10050" spans="1:3" x14ac:dyDescent="0.3">
      <c r="A10050" t="s">
        <v>19371</v>
      </c>
      <c r="B10050" t="s">
        <v>19372</v>
      </c>
      <c r="C10050">
        <v>10049</v>
      </c>
    </row>
    <row r="10051" spans="1:3" x14ac:dyDescent="0.3">
      <c r="A10051" t="s">
        <v>19373</v>
      </c>
      <c r="B10051" t="s">
        <v>19374</v>
      </c>
      <c r="C10051">
        <v>10050</v>
      </c>
    </row>
    <row r="10052" spans="1:3" x14ac:dyDescent="0.3">
      <c r="A10052" t="s">
        <v>19375</v>
      </c>
      <c r="B10052" t="s">
        <v>19376</v>
      </c>
      <c r="C10052">
        <v>10051</v>
      </c>
    </row>
    <row r="10053" spans="1:3" x14ac:dyDescent="0.3">
      <c r="A10053" t="s">
        <v>19377</v>
      </c>
      <c r="B10053" t="s">
        <v>19378</v>
      </c>
      <c r="C10053">
        <v>10052</v>
      </c>
    </row>
    <row r="10054" spans="1:3" x14ac:dyDescent="0.3">
      <c r="A10054" t="s">
        <v>19379</v>
      </c>
      <c r="B10054" t="s">
        <v>19380</v>
      </c>
      <c r="C10054">
        <v>10053</v>
      </c>
    </row>
    <row r="10055" spans="1:3" x14ac:dyDescent="0.3">
      <c r="A10055" t="s">
        <v>19381</v>
      </c>
      <c r="B10055" t="s">
        <v>19382</v>
      </c>
      <c r="C10055">
        <v>10054</v>
      </c>
    </row>
    <row r="10056" spans="1:3" x14ac:dyDescent="0.3">
      <c r="A10056" t="s">
        <v>19383</v>
      </c>
      <c r="B10056" t="s">
        <v>19384</v>
      </c>
      <c r="C10056">
        <v>10055</v>
      </c>
    </row>
    <row r="10057" spans="1:3" x14ac:dyDescent="0.3">
      <c r="A10057" t="s">
        <v>19385</v>
      </c>
      <c r="B10057" t="s">
        <v>19386</v>
      </c>
      <c r="C10057">
        <v>10056</v>
      </c>
    </row>
    <row r="10058" spans="1:3" x14ac:dyDescent="0.3">
      <c r="A10058" t="s">
        <v>19387</v>
      </c>
      <c r="B10058" t="s">
        <v>19388</v>
      </c>
      <c r="C10058">
        <v>10057</v>
      </c>
    </row>
    <row r="10059" spans="1:3" x14ac:dyDescent="0.3">
      <c r="A10059" t="s">
        <v>19389</v>
      </c>
      <c r="B10059" t="s">
        <v>19390</v>
      </c>
      <c r="C10059">
        <v>10058</v>
      </c>
    </row>
    <row r="10060" spans="1:3" x14ac:dyDescent="0.3">
      <c r="A10060" t="s">
        <v>19391</v>
      </c>
      <c r="B10060" t="s">
        <v>19390</v>
      </c>
      <c r="C10060">
        <v>10059</v>
      </c>
    </row>
    <row r="10061" spans="1:3" x14ac:dyDescent="0.3">
      <c r="A10061" t="s">
        <v>19392</v>
      </c>
      <c r="B10061" t="s">
        <v>19393</v>
      </c>
      <c r="C10061">
        <v>10060</v>
      </c>
    </row>
    <row r="10062" spans="1:3" x14ac:dyDescent="0.3">
      <c r="A10062" t="s">
        <v>19394</v>
      </c>
      <c r="B10062" t="s">
        <v>19395</v>
      </c>
      <c r="C10062">
        <v>10061</v>
      </c>
    </row>
    <row r="10063" spans="1:3" x14ac:dyDescent="0.3">
      <c r="A10063" t="s">
        <v>19396</v>
      </c>
      <c r="B10063" t="s">
        <v>19397</v>
      </c>
      <c r="C10063">
        <v>10062</v>
      </c>
    </row>
    <row r="10064" spans="1:3" x14ac:dyDescent="0.3">
      <c r="A10064" t="s">
        <v>19398</v>
      </c>
      <c r="B10064" t="s">
        <v>19399</v>
      </c>
      <c r="C10064">
        <v>10063</v>
      </c>
    </row>
    <row r="10065" spans="1:3" x14ac:dyDescent="0.3">
      <c r="A10065" t="s">
        <v>19400</v>
      </c>
      <c r="B10065" t="s">
        <v>19401</v>
      </c>
      <c r="C10065">
        <v>10064</v>
      </c>
    </row>
    <row r="10066" spans="1:3" x14ac:dyDescent="0.3">
      <c r="A10066" t="s">
        <v>19402</v>
      </c>
      <c r="B10066" t="s">
        <v>19403</v>
      </c>
      <c r="C10066">
        <v>10065</v>
      </c>
    </row>
    <row r="10067" spans="1:3" x14ac:dyDescent="0.3">
      <c r="A10067" t="s">
        <v>19404</v>
      </c>
      <c r="B10067" t="s">
        <v>19405</v>
      </c>
      <c r="C10067">
        <v>10066</v>
      </c>
    </row>
    <row r="10068" spans="1:3" x14ac:dyDescent="0.3">
      <c r="A10068" t="s">
        <v>19406</v>
      </c>
      <c r="B10068" t="s">
        <v>19407</v>
      </c>
      <c r="C10068">
        <v>10067</v>
      </c>
    </row>
    <row r="10069" spans="1:3" x14ac:dyDescent="0.3">
      <c r="A10069" t="s">
        <v>19408</v>
      </c>
      <c r="B10069" t="s">
        <v>19409</v>
      </c>
      <c r="C10069">
        <v>10068</v>
      </c>
    </row>
    <row r="10070" spans="1:3" x14ac:dyDescent="0.3">
      <c r="A10070" t="s">
        <v>19410</v>
      </c>
      <c r="B10070" t="s">
        <v>19411</v>
      </c>
      <c r="C10070">
        <v>10069</v>
      </c>
    </row>
    <row r="10071" spans="1:3" x14ac:dyDescent="0.3">
      <c r="A10071" t="s">
        <v>19412</v>
      </c>
      <c r="B10071" t="s">
        <v>19413</v>
      </c>
      <c r="C10071">
        <v>10070</v>
      </c>
    </row>
    <row r="10072" spans="1:3" x14ac:dyDescent="0.3">
      <c r="A10072" t="s">
        <v>19414</v>
      </c>
      <c r="B10072" t="s">
        <v>19415</v>
      </c>
      <c r="C10072">
        <v>10071</v>
      </c>
    </row>
    <row r="10073" spans="1:3" x14ac:dyDescent="0.3">
      <c r="A10073" t="s">
        <v>19416</v>
      </c>
      <c r="B10073" t="s">
        <v>19417</v>
      </c>
      <c r="C10073">
        <v>10072</v>
      </c>
    </row>
    <row r="10074" spans="1:3" x14ac:dyDescent="0.3">
      <c r="A10074" t="s">
        <v>19418</v>
      </c>
      <c r="B10074" t="s">
        <v>19419</v>
      </c>
      <c r="C10074">
        <v>10073</v>
      </c>
    </row>
    <row r="10075" spans="1:3" x14ac:dyDescent="0.3">
      <c r="A10075" t="s">
        <v>19420</v>
      </c>
      <c r="B10075" t="s">
        <v>19421</v>
      </c>
      <c r="C10075">
        <v>10074</v>
      </c>
    </row>
    <row r="10076" spans="1:3" x14ac:dyDescent="0.3">
      <c r="A10076" t="s">
        <v>19422</v>
      </c>
      <c r="B10076" t="s">
        <v>19423</v>
      </c>
      <c r="C10076">
        <v>10075</v>
      </c>
    </row>
    <row r="10077" spans="1:3" x14ac:dyDescent="0.3">
      <c r="A10077" t="s">
        <v>19424</v>
      </c>
      <c r="B10077" t="s">
        <v>19425</v>
      </c>
      <c r="C10077">
        <v>10076</v>
      </c>
    </row>
    <row r="10078" spans="1:3" x14ac:dyDescent="0.3">
      <c r="A10078" t="s">
        <v>19426</v>
      </c>
      <c r="B10078" t="s">
        <v>19427</v>
      </c>
      <c r="C10078">
        <v>10077</v>
      </c>
    </row>
    <row r="10079" spans="1:3" x14ac:dyDescent="0.3">
      <c r="A10079" t="s">
        <v>19428</v>
      </c>
      <c r="B10079" t="s">
        <v>19427</v>
      </c>
      <c r="C10079">
        <v>10078</v>
      </c>
    </row>
    <row r="10080" spans="1:3" x14ac:dyDescent="0.3">
      <c r="A10080" t="s">
        <v>19429</v>
      </c>
      <c r="B10080" t="s">
        <v>19427</v>
      </c>
      <c r="C10080">
        <v>10079</v>
      </c>
    </row>
    <row r="10081" spans="1:3" x14ac:dyDescent="0.3">
      <c r="A10081" t="s">
        <v>19430</v>
      </c>
      <c r="B10081" t="s">
        <v>19431</v>
      </c>
      <c r="C10081">
        <v>10080</v>
      </c>
    </row>
    <row r="10082" spans="1:3" x14ac:dyDescent="0.3">
      <c r="A10082" t="s">
        <v>19432</v>
      </c>
      <c r="B10082" t="s">
        <v>19431</v>
      </c>
      <c r="C10082">
        <v>10081</v>
      </c>
    </row>
    <row r="10083" spans="1:3" x14ac:dyDescent="0.3">
      <c r="A10083" t="s">
        <v>19433</v>
      </c>
      <c r="B10083" t="s">
        <v>19434</v>
      </c>
      <c r="C10083">
        <v>10082</v>
      </c>
    </row>
    <row r="10084" spans="1:3" x14ac:dyDescent="0.3">
      <c r="A10084" t="s">
        <v>19435</v>
      </c>
      <c r="B10084" t="s">
        <v>19434</v>
      </c>
      <c r="C10084">
        <v>10083</v>
      </c>
    </row>
    <row r="10085" spans="1:3" x14ac:dyDescent="0.3">
      <c r="A10085" t="s">
        <v>19436</v>
      </c>
      <c r="B10085" t="s">
        <v>84</v>
      </c>
      <c r="C10085">
        <v>10084</v>
      </c>
    </row>
    <row r="10086" spans="1:3" x14ac:dyDescent="0.3">
      <c r="A10086" t="s">
        <v>192</v>
      </c>
      <c r="B10086" t="s">
        <v>84</v>
      </c>
      <c r="C10086">
        <v>10085</v>
      </c>
    </row>
    <row r="10087" spans="1:3" x14ac:dyDescent="0.3">
      <c r="A10087" t="s">
        <v>19437</v>
      </c>
      <c r="B10087" t="s">
        <v>85</v>
      </c>
      <c r="C10087">
        <v>10086</v>
      </c>
    </row>
    <row r="10088" spans="1:3" x14ac:dyDescent="0.3">
      <c r="A10088" t="s">
        <v>157</v>
      </c>
      <c r="B10088" t="s">
        <v>85</v>
      </c>
      <c r="C10088">
        <v>10087</v>
      </c>
    </row>
    <row r="10089" spans="1:3" x14ac:dyDescent="0.3">
      <c r="A10089" t="s">
        <v>191</v>
      </c>
      <c r="B10089" t="s">
        <v>85</v>
      </c>
      <c r="C10089">
        <v>10088</v>
      </c>
    </row>
    <row r="10090" spans="1:3" x14ac:dyDescent="0.3">
      <c r="A10090" t="s">
        <v>19438</v>
      </c>
      <c r="B10090" t="s">
        <v>86</v>
      </c>
      <c r="C10090">
        <v>10089</v>
      </c>
    </row>
    <row r="10091" spans="1:3" x14ac:dyDescent="0.3">
      <c r="A10091" t="s">
        <v>196</v>
      </c>
      <c r="B10091" t="s">
        <v>86</v>
      </c>
      <c r="C10091">
        <v>10090</v>
      </c>
    </row>
    <row r="10092" spans="1:3" x14ac:dyDescent="0.3">
      <c r="A10092" t="s">
        <v>19439</v>
      </c>
      <c r="B10092" t="s">
        <v>87</v>
      </c>
      <c r="C10092">
        <v>10091</v>
      </c>
    </row>
    <row r="10093" spans="1:3" x14ac:dyDescent="0.3">
      <c r="A10093" t="s">
        <v>158</v>
      </c>
      <c r="B10093" t="s">
        <v>87</v>
      </c>
      <c r="C10093">
        <v>10092</v>
      </c>
    </row>
    <row r="10094" spans="1:3" x14ac:dyDescent="0.3">
      <c r="A10094" t="s">
        <v>193</v>
      </c>
      <c r="B10094" t="s">
        <v>87</v>
      </c>
      <c r="C10094">
        <v>10093</v>
      </c>
    </row>
    <row r="10095" spans="1:3" x14ac:dyDescent="0.3">
      <c r="A10095" t="s">
        <v>19440</v>
      </c>
      <c r="B10095" t="s">
        <v>88</v>
      </c>
      <c r="C10095">
        <v>10094</v>
      </c>
    </row>
    <row r="10096" spans="1:3" x14ac:dyDescent="0.3">
      <c r="A10096" t="s">
        <v>197</v>
      </c>
      <c r="B10096" t="s">
        <v>88</v>
      </c>
      <c r="C10096">
        <v>10095</v>
      </c>
    </row>
    <row r="10097" spans="1:3" x14ac:dyDescent="0.3">
      <c r="A10097" t="s">
        <v>19441</v>
      </c>
      <c r="B10097" t="s">
        <v>89</v>
      </c>
      <c r="C10097">
        <v>10096</v>
      </c>
    </row>
    <row r="10098" spans="1:3" x14ac:dyDescent="0.3">
      <c r="A10098" t="s">
        <v>198</v>
      </c>
      <c r="B10098" t="s">
        <v>89</v>
      </c>
      <c r="C10098">
        <v>10097</v>
      </c>
    </row>
    <row r="10099" spans="1:3" x14ac:dyDescent="0.3">
      <c r="A10099" t="s">
        <v>19442</v>
      </c>
      <c r="B10099" t="s">
        <v>19191</v>
      </c>
      <c r="C10099">
        <v>10098</v>
      </c>
    </row>
    <row r="10100" spans="1:3" x14ac:dyDescent="0.3">
      <c r="A10100" t="s">
        <v>159</v>
      </c>
      <c r="B10100" t="s">
        <v>90</v>
      </c>
      <c r="C10100">
        <v>10099</v>
      </c>
    </row>
    <row r="10101" spans="1:3" x14ac:dyDescent="0.3">
      <c r="A10101" t="s">
        <v>194</v>
      </c>
      <c r="B10101" t="s">
        <v>90</v>
      </c>
      <c r="C10101">
        <v>10100</v>
      </c>
    </row>
    <row r="10102" spans="1:3" x14ac:dyDescent="0.3">
      <c r="A10102" t="s">
        <v>19443</v>
      </c>
      <c r="B10102" t="s">
        <v>91</v>
      </c>
      <c r="C10102">
        <v>10101</v>
      </c>
    </row>
    <row r="10103" spans="1:3" x14ac:dyDescent="0.3">
      <c r="A10103" t="s">
        <v>199</v>
      </c>
      <c r="B10103" t="s">
        <v>91</v>
      </c>
      <c r="C10103">
        <v>10102</v>
      </c>
    </row>
    <row r="10104" spans="1:3" x14ac:dyDescent="0.3">
      <c r="A10104" t="s">
        <v>19444</v>
      </c>
      <c r="B10104" t="s">
        <v>19445</v>
      </c>
      <c r="C10104">
        <v>10103</v>
      </c>
    </row>
    <row r="10105" spans="1:3" x14ac:dyDescent="0.3">
      <c r="A10105" t="s">
        <v>160</v>
      </c>
      <c r="B10105" t="s">
        <v>92</v>
      </c>
      <c r="C10105">
        <v>10104</v>
      </c>
    </row>
    <row r="10106" spans="1:3" x14ac:dyDescent="0.3">
      <c r="A10106" t="s">
        <v>195</v>
      </c>
      <c r="B10106" t="s">
        <v>92</v>
      </c>
      <c r="C10106">
        <v>10105</v>
      </c>
    </row>
    <row r="10107" spans="1:3" x14ac:dyDescent="0.3">
      <c r="A10107" t="s">
        <v>19446</v>
      </c>
      <c r="B10107" t="s">
        <v>19219</v>
      </c>
      <c r="C10107">
        <v>10106</v>
      </c>
    </row>
    <row r="10108" spans="1:3" x14ac:dyDescent="0.3">
      <c r="A10108" t="s">
        <v>19447</v>
      </c>
      <c r="B10108" t="s">
        <v>19448</v>
      </c>
      <c r="C10108">
        <v>10107</v>
      </c>
    </row>
    <row r="10109" spans="1:3" x14ac:dyDescent="0.3">
      <c r="A10109" t="s">
        <v>19449</v>
      </c>
      <c r="B10109" t="s">
        <v>19448</v>
      </c>
      <c r="C10109">
        <v>10108</v>
      </c>
    </row>
    <row r="10110" spans="1:3" x14ac:dyDescent="0.3">
      <c r="A10110" t="s">
        <v>19450</v>
      </c>
      <c r="B10110" t="s">
        <v>19451</v>
      </c>
      <c r="C10110">
        <v>10109</v>
      </c>
    </row>
    <row r="10111" spans="1:3" x14ac:dyDescent="0.3">
      <c r="A10111" t="s">
        <v>19452</v>
      </c>
      <c r="B10111" t="s">
        <v>19453</v>
      </c>
      <c r="C10111">
        <v>10110</v>
      </c>
    </row>
    <row r="10112" spans="1:3" x14ac:dyDescent="0.3">
      <c r="A10112" t="s">
        <v>19454</v>
      </c>
      <c r="B10112" t="s">
        <v>19455</v>
      </c>
      <c r="C10112">
        <v>10111</v>
      </c>
    </row>
    <row r="10113" spans="1:3" x14ac:dyDescent="0.3">
      <c r="A10113" t="s">
        <v>19456</v>
      </c>
      <c r="B10113" t="s">
        <v>19457</v>
      </c>
      <c r="C10113">
        <v>10112</v>
      </c>
    </row>
    <row r="10114" spans="1:3" x14ac:dyDescent="0.3">
      <c r="A10114" t="s">
        <v>19458</v>
      </c>
      <c r="B10114" t="s">
        <v>19459</v>
      </c>
      <c r="C10114">
        <v>10113</v>
      </c>
    </row>
    <row r="10115" spans="1:3" x14ac:dyDescent="0.3">
      <c r="A10115" t="s">
        <v>19460</v>
      </c>
      <c r="B10115" t="s">
        <v>19461</v>
      </c>
      <c r="C10115">
        <v>10114</v>
      </c>
    </row>
    <row r="10116" spans="1:3" x14ac:dyDescent="0.3">
      <c r="A10116" t="s">
        <v>19462</v>
      </c>
      <c r="B10116" t="s">
        <v>82</v>
      </c>
      <c r="C10116">
        <v>10115</v>
      </c>
    </row>
    <row r="10117" spans="1:3" x14ac:dyDescent="0.3">
      <c r="A10117" t="s">
        <v>200</v>
      </c>
      <c r="B10117" t="s">
        <v>82</v>
      </c>
      <c r="C10117">
        <v>10116</v>
      </c>
    </row>
    <row r="10118" spans="1:3" x14ac:dyDescent="0.3">
      <c r="A10118" t="s">
        <v>19463</v>
      </c>
      <c r="B10118" t="s">
        <v>83</v>
      </c>
      <c r="C10118">
        <v>10117</v>
      </c>
    </row>
    <row r="10119" spans="1:3" x14ac:dyDescent="0.3">
      <c r="A10119" t="s">
        <v>201</v>
      </c>
      <c r="B10119" t="s">
        <v>83</v>
      </c>
      <c r="C10119">
        <v>10118</v>
      </c>
    </row>
    <row r="10120" spans="1:3" x14ac:dyDescent="0.3">
      <c r="A10120" t="s">
        <v>19464</v>
      </c>
      <c r="B10120" t="s">
        <v>43</v>
      </c>
      <c r="C10120">
        <v>10119</v>
      </c>
    </row>
    <row r="10121" spans="1:3" x14ac:dyDescent="0.3">
      <c r="A10121" t="s">
        <v>179</v>
      </c>
      <c r="B10121" t="s">
        <v>43</v>
      </c>
      <c r="C10121">
        <v>10120</v>
      </c>
    </row>
    <row r="10122" spans="1:3" x14ac:dyDescent="0.3">
      <c r="A10122" t="s">
        <v>19465</v>
      </c>
      <c r="B10122" t="s">
        <v>44</v>
      </c>
      <c r="C10122">
        <v>10121</v>
      </c>
    </row>
    <row r="10123" spans="1:3" x14ac:dyDescent="0.3">
      <c r="A10123" t="s">
        <v>180</v>
      </c>
      <c r="B10123" t="s">
        <v>44</v>
      </c>
      <c r="C10123">
        <v>10122</v>
      </c>
    </row>
    <row r="10124" spans="1:3" x14ac:dyDescent="0.3">
      <c r="A10124" t="s">
        <v>19466</v>
      </c>
      <c r="B10124" t="s">
        <v>45</v>
      </c>
      <c r="C10124">
        <v>10123</v>
      </c>
    </row>
    <row r="10125" spans="1:3" x14ac:dyDescent="0.3">
      <c r="A10125" t="s">
        <v>181</v>
      </c>
      <c r="B10125" t="s">
        <v>45</v>
      </c>
      <c r="C10125">
        <v>10124</v>
      </c>
    </row>
    <row r="10126" spans="1:3" x14ac:dyDescent="0.3">
      <c r="A10126" t="s">
        <v>19467</v>
      </c>
      <c r="B10126" t="s">
        <v>46</v>
      </c>
      <c r="C10126">
        <v>10125</v>
      </c>
    </row>
    <row r="10127" spans="1:3" x14ac:dyDescent="0.3">
      <c r="A10127" t="s">
        <v>182</v>
      </c>
      <c r="B10127" t="s">
        <v>46</v>
      </c>
      <c r="C10127">
        <v>10126</v>
      </c>
    </row>
    <row r="10128" spans="1:3" x14ac:dyDescent="0.3">
      <c r="A10128" t="s">
        <v>19468</v>
      </c>
      <c r="B10128" t="s">
        <v>43</v>
      </c>
      <c r="C10128">
        <v>10127</v>
      </c>
    </row>
    <row r="10129" spans="1:3" x14ac:dyDescent="0.3">
      <c r="A10129" t="s">
        <v>19469</v>
      </c>
      <c r="B10129" t="s">
        <v>45</v>
      </c>
      <c r="C10129">
        <v>10128</v>
      </c>
    </row>
    <row r="10130" spans="1:3" x14ac:dyDescent="0.3">
      <c r="A10130" t="s">
        <v>19470</v>
      </c>
      <c r="B10130" t="s">
        <v>46</v>
      </c>
      <c r="C10130">
        <v>10129</v>
      </c>
    </row>
    <row r="10131" spans="1:3" x14ac:dyDescent="0.3">
      <c r="A10131" t="s">
        <v>19471</v>
      </c>
      <c r="B10131" t="s">
        <v>19334</v>
      </c>
      <c r="C10131">
        <v>10130</v>
      </c>
    </row>
    <row r="10132" spans="1:3" x14ac:dyDescent="0.3">
      <c r="A10132" t="s">
        <v>19472</v>
      </c>
      <c r="B10132" t="s">
        <v>19473</v>
      </c>
      <c r="C10132">
        <v>10131</v>
      </c>
    </row>
    <row r="10133" spans="1:3" x14ac:dyDescent="0.3">
      <c r="A10133" t="s">
        <v>19474</v>
      </c>
      <c r="B10133" t="s">
        <v>19475</v>
      </c>
      <c r="C10133">
        <v>10132</v>
      </c>
    </row>
    <row r="10134" spans="1:3" x14ac:dyDescent="0.3">
      <c r="A10134" t="s">
        <v>19476</v>
      </c>
      <c r="B10134" t="s">
        <v>19477</v>
      </c>
      <c r="C10134">
        <v>10133</v>
      </c>
    </row>
    <row r="10135" spans="1:3" x14ac:dyDescent="0.3">
      <c r="A10135" t="s">
        <v>19478</v>
      </c>
      <c r="B10135" t="s">
        <v>19479</v>
      </c>
      <c r="C10135">
        <v>10134</v>
      </c>
    </row>
    <row r="10136" spans="1:3" x14ac:dyDescent="0.3">
      <c r="A10136" t="s">
        <v>19480</v>
      </c>
      <c r="B10136" t="s">
        <v>19481</v>
      </c>
      <c r="C10136">
        <v>10135</v>
      </c>
    </row>
    <row r="10137" spans="1:3" x14ac:dyDescent="0.3">
      <c r="A10137" t="s">
        <v>19482</v>
      </c>
      <c r="B10137" t="s">
        <v>19483</v>
      </c>
      <c r="C10137">
        <v>10136</v>
      </c>
    </row>
    <row r="10138" spans="1:3" x14ac:dyDescent="0.3">
      <c r="A10138" t="s">
        <v>19484</v>
      </c>
      <c r="B10138" t="s">
        <v>19485</v>
      </c>
      <c r="C10138">
        <v>10137</v>
      </c>
    </row>
    <row r="10139" spans="1:3" x14ac:dyDescent="0.3">
      <c r="A10139" t="s">
        <v>19486</v>
      </c>
      <c r="B10139" t="s">
        <v>19487</v>
      </c>
      <c r="C10139">
        <v>10138</v>
      </c>
    </row>
    <row r="10140" spans="1:3" x14ac:dyDescent="0.3">
      <c r="A10140" t="s">
        <v>19488</v>
      </c>
      <c r="B10140" t="s">
        <v>19489</v>
      </c>
      <c r="C10140">
        <v>10139</v>
      </c>
    </row>
    <row r="10141" spans="1:3" x14ac:dyDescent="0.3">
      <c r="A10141" t="s">
        <v>19490</v>
      </c>
      <c r="B10141" t="s">
        <v>19491</v>
      </c>
      <c r="C10141">
        <v>10140</v>
      </c>
    </row>
    <row r="10142" spans="1:3" x14ac:dyDescent="0.3">
      <c r="A10142" t="s">
        <v>19492</v>
      </c>
      <c r="B10142" t="s">
        <v>19493</v>
      </c>
      <c r="C10142">
        <v>10141</v>
      </c>
    </row>
    <row r="10143" spans="1:3" x14ac:dyDescent="0.3">
      <c r="A10143" t="s">
        <v>19494</v>
      </c>
      <c r="B10143" t="s">
        <v>19495</v>
      </c>
      <c r="C10143">
        <v>10142</v>
      </c>
    </row>
    <row r="10144" spans="1:3" x14ac:dyDescent="0.3">
      <c r="A10144" t="s">
        <v>19496</v>
      </c>
      <c r="B10144" t="s">
        <v>19497</v>
      </c>
      <c r="C10144">
        <v>10143</v>
      </c>
    </row>
    <row r="10145" spans="1:3" x14ac:dyDescent="0.3">
      <c r="A10145" t="s">
        <v>19498</v>
      </c>
      <c r="B10145" t="s">
        <v>19499</v>
      </c>
      <c r="C10145">
        <v>10144</v>
      </c>
    </row>
    <row r="10146" spans="1:3" x14ac:dyDescent="0.3">
      <c r="A10146" t="s">
        <v>19500</v>
      </c>
      <c r="B10146" t="s">
        <v>19501</v>
      </c>
      <c r="C10146">
        <v>10145</v>
      </c>
    </row>
    <row r="10147" spans="1:3" x14ac:dyDescent="0.3">
      <c r="A10147" t="s">
        <v>19502</v>
      </c>
      <c r="B10147" t="s">
        <v>19503</v>
      </c>
      <c r="C10147">
        <v>10146</v>
      </c>
    </row>
    <row r="10148" spans="1:3" x14ac:dyDescent="0.3">
      <c r="A10148" t="s">
        <v>19504</v>
      </c>
      <c r="B10148" t="s">
        <v>19505</v>
      </c>
      <c r="C10148">
        <v>10147</v>
      </c>
    </row>
    <row r="10149" spans="1:3" x14ac:dyDescent="0.3">
      <c r="A10149" t="s">
        <v>19506</v>
      </c>
      <c r="B10149" t="s">
        <v>19507</v>
      </c>
      <c r="C10149">
        <v>10148</v>
      </c>
    </row>
    <row r="10150" spans="1:3" x14ac:dyDescent="0.3">
      <c r="A10150" t="s">
        <v>19508</v>
      </c>
      <c r="B10150" t="s">
        <v>19509</v>
      </c>
      <c r="C10150">
        <v>10149</v>
      </c>
    </row>
    <row r="10151" spans="1:3" x14ac:dyDescent="0.3">
      <c r="A10151" t="s">
        <v>19510</v>
      </c>
      <c r="B10151" t="s">
        <v>19511</v>
      </c>
      <c r="C10151">
        <v>10150</v>
      </c>
    </row>
    <row r="10152" spans="1:3" x14ac:dyDescent="0.3">
      <c r="A10152" t="s">
        <v>19512</v>
      </c>
      <c r="B10152" t="s">
        <v>19513</v>
      </c>
      <c r="C10152">
        <v>10151</v>
      </c>
    </row>
    <row r="10153" spans="1:3" x14ac:dyDescent="0.3">
      <c r="A10153" t="s">
        <v>19514</v>
      </c>
      <c r="B10153" t="s">
        <v>19515</v>
      </c>
      <c r="C10153">
        <v>10152</v>
      </c>
    </row>
    <row r="10154" spans="1:3" x14ac:dyDescent="0.3">
      <c r="A10154" t="s">
        <v>19516</v>
      </c>
      <c r="B10154" t="s">
        <v>38</v>
      </c>
      <c r="C10154">
        <v>10153</v>
      </c>
    </row>
    <row r="10155" spans="1:3" x14ac:dyDescent="0.3">
      <c r="A10155" t="s">
        <v>117</v>
      </c>
      <c r="B10155" t="s">
        <v>38</v>
      </c>
      <c r="C10155">
        <v>10154</v>
      </c>
    </row>
    <row r="10156" spans="1:3" x14ac:dyDescent="0.3">
      <c r="A10156" t="s">
        <v>19517</v>
      </c>
      <c r="B10156" t="s">
        <v>19518</v>
      </c>
      <c r="C10156">
        <v>10155</v>
      </c>
    </row>
    <row r="10157" spans="1:3" x14ac:dyDescent="0.3">
      <c r="A10157" t="s">
        <v>19519</v>
      </c>
      <c r="B10157" t="s">
        <v>19520</v>
      </c>
      <c r="C10157">
        <v>10156</v>
      </c>
    </row>
    <row r="10158" spans="1:3" x14ac:dyDescent="0.3">
      <c r="A10158" t="s">
        <v>19521</v>
      </c>
      <c r="B10158" t="s">
        <v>47</v>
      </c>
      <c r="C10158">
        <v>10157</v>
      </c>
    </row>
    <row r="10159" spans="1:3" x14ac:dyDescent="0.3">
      <c r="A10159" t="s">
        <v>118</v>
      </c>
      <c r="B10159" t="s">
        <v>48</v>
      </c>
      <c r="C10159">
        <v>10158</v>
      </c>
    </row>
    <row r="10160" spans="1:3" x14ac:dyDescent="0.3">
      <c r="A10160" t="s">
        <v>119</v>
      </c>
      <c r="B10160" t="s">
        <v>47</v>
      </c>
      <c r="C10160">
        <v>10159</v>
      </c>
    </row>
    <row r="10161" spans="1:3" x14ac:dyDescent="0.3">
      <c r="A10161" t="s">
        <v>120</v>
      </c>
      <c r="B10161" t="s">
        <v>94</v>
      </c>
      <c r="C10161">
        <v>10160</v>
      </c>
    </row>
    <row r="10162" spans="1:3" x14ac:dyDescent="0.3">
      <c r="A10162" t="s">
        <v>121</v>
      </c>
      <c r="B10162" t="s">
        <v>94</v>
      </c>
      <c r="C10162">
        <v>10161</v>
      </c>
    </row>
    <row r="10163" spans="1:3" x14ac:dyDescent="0.3">
      <c r="A10163" t="s">
        <v>19522</v>
      </c>
      <c r="B10163" t="s">
        <v>19523</v>
      </c>
      <c r="C10163">
        <v>10162</v>
      </c>
    </row>
    <row r="10164" spans="1:3" x14ac:dyDescent="0.3">
      <c r="A10164" t="s">
        <v>19524</v>
      </c>
      <c r="B10164" t="s">
        <v>19525</v>
      </c>
      <c r="C10164">
        <v>10163</v>
      </c>
    </row>
    <row r="10165" spans="1:3" x14ac:dyDescent="0.3">
      <c r="A10165" t="s">
        <v>19526</v>
      </c>
      <c r="B10165" t="s">
        <v>19527</v>
      </c>
      <c r="C10165">
        <v>10164</v>
      </c>
    </row>
    <row r="10166" spans="1:3" x14ac:dyDescent="0.3">
      <c r="A10166" t="s">
        <v>19528</v>
      </c>
      <c r="B10166" t="s">
        <v>19529</v>
      </c>
      <c r="C10166">
        <v>10165</v>
      </c>
    </row>
    <row r="10167" spans="1:3" x14ac:dyDescent="0.3">
      <c r="A10167" t="s">
        <v>19530</v>
      </c>
      <c r="B10167" t="s">
        <v>19531</v>
      </c>
      <c r="C10167">
        <v>10166</v>
      </c>
    </row>
    <row r="10168" spans="1:3" x14ac:dyDescent="0.3">
      <c r="A10168" t="s">
        <v>19532</v>
      </c>
      <c r="B10168" t="s">
        <v>19533</v>
      </c>
      <c r="C10168">
        <v>10167</v>
      </c>
    </row>
    <row r="10169" spans="1:3" x14ac:dyDescent="0.3">
      <c r="A10169" t="s">
        <v>19534</v>
      </c>
      <c r="B10169" t="s">
        <v>19535</v>
      </c>
      <c r="C10169">
        <v>10168</v>
      </c>
    </row>
    <row r="10170" spans="1:3" x14ac:dyDescent="0.3">
      <c r="A10170" t="s">
        <v>19536</v>
      </c>
      <c r="B10170" t="s">
        <v>19537</v>
      </c>
      <c r="C10170">
        <v>10169</v>
      </c>
    </row>
    <row r="10171" spans="1:3" x14ac:dyDescent="0.3">
      <c r="A10171" t="s">
        <v>19538</v>
      </c>
      <c r="B10171" t="s">
        <v>19537</v>
      </c>
      <c r="C10171">
        <v>10170</v>
      </c>
    </row>
    <row r="10172" spans="1:3" x14ac:dyDescent="0.3">
      <c r="A10172" t="s">
        <v>19539</v>
      </c>
      <c r="B10172" t="s">
        <v>19540</v>
      </c>
      <c r="C10172">
        <v>10171</v>
      </c>
    </row>
    <row r="10173" spans="1:3" x14ac:dyDescent="0.3">
      <c r="A10173" t="s">
        <v>19541</v>
      </c>
      <c r="B10173" t="s">
        <v>19542</v>
      </c>
      <c r="C10173">
        <v>10172</v>
      </c>
    </row>
    <row r="10174" spans="1:3" x14ac:dyDescent="0.3">
      <c r="A10174" t="s">
        <v>19543</v>
      </c>
      <c r="B10174" t="s">
        <v>19544</v>
      </c>
      <c r="C10174">
        <v>10173</v>
      </c>
    </row>
    <row r="10175" spans="1:3" x14ac:dyDescent="0.3">
      <c r="A10175" t="s">
        <v>19545</v>
      </c>
      <c r="B10175" t="s">
        <v>19546</v>
      </c>
      <c r="C10175">
        <v>10174</v>
      </c>
    </row>
    <row r="10176" spans="1:3" x14ac:dyDescent="0.3">
      <c r="A10176" t="s">
        <v>19547</v>
      </c>
      <c r="B10176" t="s">
        <v>19548</v>
      </c>
      <c r="C10176">
        <v>10175</v>
      </c>
    </row>
    <row r="10177" spans="1:3" x14ac:dyDescent="0.3">
      <c r="A10177" t="s">
        <v>19549</v>
      </c>
      <c r="B10177" t="s">
        <v>19550</v>
      </c>
      <c r="C10177">
        <v>10176</v>
      </c>
    </row>
    <row r="10178" spans="1:3" x14ac:dyDescent="0.3">
      <c r="A10178" t="s">
        <v>19551</v>
      </c>
      <c r="B10178" t="s">
        <v>19552</v>
      </c>
      <c r="C10178">
        <v>10177</v>
      </c>
    </row>
    <row r="10179" spans="1:3" x14ac:dyDescent="0.3">
      <c r="A10179" t="s">
        <v>19553</v>
      </c>
      <c r="B10179" t="s">
        <v>19554</v>
      </c>
      <c r="C10179">
        <v>10178</v>
      </c>
    </row>
    <row r="10180" spans="1:3" x14ac:dyDescent="0.3">
      <c r="A10180" t="s">
        <v>19555</v>
      </c>
      <c r="B10180" t="s">
        <v>19554</v>
      </c>
      <c r="C10180">
        <v>10179</v>
      </c>
    </row>
    <row r="10181" spans="1:3" x14ac:dyDescent="0.3">
      <c r="A10181" t="s">
        <v>19556</v>
      </c>
      <c r="B10181" t="s">
        <v>19557</v>
      </c>
      <c r="C10181">
        <v>10180</v>
      </c>
    </row>
    <row r="10182" spans="1:3" x14ac:dyDescent="0.3">
      <c r="A10182" t="s">
        <v>19558</v>
      </c>
      <c r="B10182" t="s">
        <v>19559</v>
      </c>
      <c r="C10182">
        <v>10181</v>
      </c>
    </row>
    <row r="10183" spans="1:3" x14ac:dyDescent="0.3">
      <c r="A10183" t="s">
        <v>19560</v>
      </c>
      <c r="B10183" t="s">
        <v>19561</v>
      </c>
      <c r="C10183">
        <v>10182</v>
      </c>
    </row>
    <row r="10184" spans="1:3" x14ac:dyDescent="0.3">
      <c r="A10184" t="s">
        <v>19562</v>
      </c>
      <c r="B10184" t="s">
        <v>19561</v>
      </c>
      <c r="C10184">
        <v>10183</v>
      </c>
    </row>
    <row r="10185" spans="1:3" x14ac:dyDescent="0.3">
      <c r="A10185" t="s">
        <v>19563</v>
      </c>
      <c r="B10185" t="s">
        <v>19564</v>
      </c>
      <c r="C10185">
        <v>10184</v>
      </c>
    </row>
    <row r="10186" spans="1:3" x14ac:dyDescent="0.3">
      <c r="A10186" t="s">
        <v>19565</v>
      </c>
      <c r="B10186" t="s">
        <v>19566</v>
      </c>
      <c r="C10186">
        <v>10185</v>
      </c>
    </row>
    <row r="10187" spans="1:3" x14ac:dyDescent="0.3">
      <c r="A10187" t="s">
        <v>19567</v>
      </c>
      <c r="B10187" t="s">
        <v>19568</v>
      </c>
      <c r="C10187">
        <v>10186</v>
      </c>
    </row>
    <row r="10188" spans="1:3" x14ac:dyDescent="0.3">
      <c r="A10188" t="s">
        <v>19569</v>
      </c>
      <c r="B10188" t="s">
        <v>19570</v>
      </c>
      <c r="C10188">
        <v>10187</v>
      </c>
    </row>
    <row r="10189" spans="1:3" x14ac:dyDescent="0.3">
      <c r="A10189" t="s">
        <v>19571</v>
      </c>
      <c r="B10189" t="s">
        <v>19572</v>
      </c>
      <c r="C10189">
        <v>10188</v>
      </c>
    </row>
    <row r="10190" spans="1:3" x14ac:dyDescent="0.3">
      <c r="A10190" t="s">
        <v>19573</v>
      </c>
      <c r="B10190" t="s">
        <v>19574</v>
      </c>
      <c r="C10190">
        <v>10189</v>
      </c>
    </row>
    <row r="10191" spans="1:3" x14ac:dyDescent="0.3">
      <c r="A10191" t="s">
        <v>19575</v>
      </c>
      <c r="B10191" t="s">
        <v>19576</v>
      </c>
      <c r="C10191">
        <v>10190</v>
      </c>
    </row>
    <row r="10192" spans="1:3" x14ac:dyDescent="0.3">
      <c r="A10192" t="s">
        <v>19577</v>
      </c>
      <c r="B10192" t="s">
        <v>19578</v>
      </c>
      <c r="C10192">
        <v>10191</v>
      </c>
    </row>
    <row r="10193" spans="1:3" x14ac:dyDescent="0.3">
      <c r="A10193" t="s">
        <v>19579</v>
      </c>
      <c r="B10193" t="s">
        <v>19580</v>
      </c>
      <c r="C10193">
        <v>10192</v>
      </c>
    </row>
    <row r="10194" spans="1:3" x14ac:dyDescent="0.3">
      <c r="A10194" t="s">
        <v>19581</v>
      </c>
      <c r="B10194" t="s">
        <v>19582</v>
      </c>
      <c r="C10194">
        <v>10193</v>
      </c>
    </row>
    <row r="10195" spans="1:3" x14ac:dyDescent="0.3">
      <c r="A10195" t="s">
        <v>19583</v>
      </c>
      <c r="B10195" t="s">
        <v>19584</v>
      </c>
      <c r="C10195">
        <v>10194</v>
      </c>
    </row>
    <row r="10196" spans="1:3" x14ac:dyDescent="0.3">
      <c r="A10196" t="s">
        <v>19585</v>
      </c>
      <c r="B10196" t="s">
        <v>19586</v>
      </c>
      <c r="C10196">
        <v>10195</v>
      </c>
    </row>
    <row r="10197" spans="1:3" x14ac:dyDescent="0.3">
      <c r="A10197" t="s">
        <v>19587</v>
      </c>
      <c r="B10197" t="s">
        <v>19588</v>
      </c>
      <c r="C10197">
        <v>10196</v>
      </c>
    </row>
    <row r="10198" spans="1:3" x14ac:dyDescent="0.3">
      <c r="A10198" t="s">
        <v>19589</v>
      </c>
      <c r="B10198" t="s">
        <v>19590</v>
      </c>
      <c r="C10198">
        <v>10197</v>
      </c>
    </row>
    <row r="10199" spans="1:3" x14ac:dyDescent="0.3">
      <c r="A10199" t="s">
        <v>19591</v>
      </c>
      <c r="B10199" t="s">
        <v>19592</v>
      </c>
      <c r="C10199">
        <v>10198</v>
      </c>
    </row>
    <row r="10200" spans="1:3" x14ac:dyDescent="0.3">
      <c r="A10200" t="s">
        <v>19593</v>
      </c>
      <c r="B10200" t="s">
        <v>19594</v>
      </c>
      <c r="C10200">
        <v>10199</v>
      </c>
    </row>
    <row r="10201" spans="1:3" x14ac:dyDescent="0.3">
      <c r="A10201" t="s">
        <v>19595</v>
      </c>
      <c r="B10201" t="s">
        <v>19596</v>
      </c>
      <c r="C10201">
        <v>10200</v>
      </c>
    </row>
    <row r="10202" spans="1:3" x14ac:dyDescent="0.3">
      <c r="A10202" t="s">
        <v>19597</v>
      </c>
      <c r="B10202" t="s">
        <v>19598</v>
      </c>
      <c r="C10202">
        <v>10201</v>
      </c>
    </row>
    <row r="10203" spans="1:3" x14ac:dyDescent="0.3">
      <c r="A10203" t="s">
        <v>19599</v>
      </c>
      <c r="B10203" t="s">
        <v>19600</v>
      </c>
      <c r="C10203">
        <v>10202</v>
      </c>
    </row>
    <row r="10204" spans="1:3" x14ac:dyDescent="0.3">
      <c r="A10204" t="s">
        <v>19601</v>
      </c>
      <c r="B10204" t="s">
        <v>19602</v>
      </c>
      <c r="C10204">
        <v>10203</v>
      </c>
    </row>
    <row r="10205" spans="1:3" x14ac:dyDescent="0.3">
      <c r="A10205" t="s">
        <v>19603</v>
      </c>
      <c r="B10205" t="s">
        <v>19604</v>
      </c>
      <c r="C10205">
        <v>10204</v>
      </c>
    </row>
    <row r="10206" spans="1:3" x14ac:dyDescent="0.3">
      <c r="A10206" t="s">
        <v>19605</v>
      </c>
      <c r="B10206" t="s">
        <v>19606</v>
      </c>
      <c r="C10206">
        <v>10205</v>
      </c>
    </row>
    <row r="10207" spans="1:3" x14ac:dyDescent="0.3">
      <c r="A10207" t="s">
        <v>19607</v>
      </c>
      <c r="B10207" t="s">
        <v>19608</v>
      </c>
      <c r="C10207">
        <v>10206</v>
      </c>
    </row>
    <row r="10208" spans="1:3" x14ac:dyDescent="0.3">
      <c r="A10208" t="s">
        <v>19609</v>
      </c>
      <c r="B10208" t="s">
        <v>19608</v>
      </c>
      <c r="C10208">
        <v>10207</v>
      </c>
    </row>
    <row r="10209" spans="1:3" x14ac:dyDescent="0.3">
      <c r="A10209" t="s">
        <v>19610</v>
      </c>
      <c r="B10209" t="s">
        <v>19611</v>
      </c>
      <c r="C10209">
        <v>10208</v>
      </c>
    </row>
    <row r="10210" spans="1:3" x14ac:dyDescent="0.3">
      <c r="A10210" t="s">
        <v>19612</v>
      </c>
      <c r="B10210" t="s">
        <v>19613</v>
      </c>
      <c r="C10210">
        <v>10209</v>
      </c>
    </row>
    <row r="10211" spans="1:3" x14ac:dyDescent="0.3">
      <c r="A10211" t="s">
        <v>19614</v>
      </c>
      <c r="B10211" t="s">
        <v>19615</v>
      </c>
      <c r="C10211">
        <v>10210</v>
      </c>
    </row>
    <row r="10212" spans="1:3" x14ac:dyDescent="0.3">
      <c r="A10212" t="s">
        <v>19616</v>
      </c>
      <c r="B10212" t="s">
        <v>19617</v>
      </c>
      <c r="C10212">
        <v>10211</v>
      </c>
    </row>
    <row r="10213" spans="1:3" x14ac:dyDescent="0.3">
      <c r="A10213" t="s">
        <v>19618</v>
      </c>
      <c r="B10213" t="s">
        <v>19617</v>
      </c>
      <c r="C10213">
        <v>10212</v>
      </c>
    </row>
    <row r="10214" spans="1:3" x14ac:dyDescent="0.3">
      <c r="A10214" t="s">
        <v>19619</v>
      </c>
      <c r="B10214" t="s">
        <v>19620</v>
      </c>
      <c r="C10214">
        <v>10213</v>
      </c>
    </row>
    <row r="10215" spans="1:3" x14ac:dyDescent="0.3">
      <c r="A10215" t="s">
        <v>19621</v>
      </c>
      <c r="B10215" t="s">
        <v>19622</v>
      </c>
      <c r="C10215">
        <v>10214</v>
      </c>
    </row>
    <row r="10216" spans="1:3" x14ac:dyDescent="0.3">
      <c r="A10216" t="s">
        <v>19623</v>
      </c>
      <c r="B10216" t="s">
        <v>19622</v>
      </c>
      <c r="C10216">
        <v>10215</v>
      </c>
    </row>
    <row r="10217" spans="1:3" x14ac:dyDescent="0.3">
      <c r="A10217" t="s">
        <v>19624</v>
      </c>
      <c r="B10217" t="s">
        <v>19625</v>
      </c>
      <c r="C10217">
        <v>10216</v>
      </c>
    </row>
    <row r="10218" spans="1:3" x14ac:dyDescent="0.3">
      <c r="A10218" t="s">
        <v>19626</v>
      </c>
      <c r="B10218" t="s">
        <v>19625</v>
      </c>
      <c r="C10218">
        <v>10217</v>
      </c>
    </row>
    <row r="10219" spans="1:3" x14ac:dyDescent="0.3">
      <c r="A10219" t="s">
        <v>19627</v>
      </c>
      <c r="B10219" t="s">
        <v>19628</v>
      </c>
      <c r="C10219">
        <v>10218</v>
      </c>
    </row>
    <row r="10220" spans="1:3" x14ac:dyDescent="0.3">
      <c r="A10220" t="s">
        <v>19629</v>
      </c>
      <c r="B10220" t="s">
        <v>19630</v>
      </c>
      <c r="C10220">
        <v>10219</v>
      </c>
    </row>
    <row r="10221" spans="1:3" x14ac:dyDescent="0.3">
      <c r="A10221" t="s">
        <v>19631</v>
      </c>
      <c r="B10221" t="s">
        <v>19630</v>
      </c>
      <c r="C10221">
        <v>10220</v>
      </c>
    </row>
    <row r="10222" spans="1:3" x14ac:dyDescent="0.3">
      <c r="A10222" t="s">
        <v>19632</v>
      </c>
      <c r="B10222" t="s">
        <v>19633</v>
      </c>
      <c r="C10222">
        <v>10221</v>
      </c>
    </row>
    <row r="10223" spans="1:3" x14ac:dyDescent="0.3">
      <c r="A10223" t="s">
        <v>19634</v>
      </c>
      <c r="B10223" t="s">
        <v>19635</v>
      </c>
      <c r="C10223">
        <v>10222</v>
      </c>
    </row>
    <row r="10224" spans="1:3" x14ac:dyDescent="0.3">
      <c r="A10224" t="s">
        <v>19636</v>
      </c>
      <c r="B10224" t="s">
        <v>19637</v>
      </c>
      <c r="C10224">
        <v>10223</v>
      </c>
    </row>
    <row r="10225" spans="1:3" x14ac:dyDescent="0.3">
      <c r="A10225" t="s">
        <v>19638</v>
      </c>
      <c r="B10225" t="s">
        <v>19639</v>
      </c>
      <c r="C10225">
        <v>10224</v>
      </c>
    </row>
    <row r="10226" spans="1:3" x14ac:dyDescent="0.3">
      <c r="A10226" t="s">
        <v>19640</v>
      </c>
      <c r="B10226" t="s">
        <v>19639</v>
      </c>
      <c r="C10226">
        <v>10225</v>
      </c>
    </row>
    <row r="10227" spans="1:3" x14ac:dyDescent="0.3">
      <c r="A10227" t="s">
        <v>19641</v>
      </c>
      <c r="B10227" t="s">
        <v>19642</v>
      </c>
      <c r="C10227">
        <v>10226</v>
      </c>
    </row>
    <row r="10228" spans="1:3" x14ac:dyDescent="0.3">
      <c r="A10228" t="s">
        <v>19643</v>
      </c>
      <c r="B10228" t="s">
        <v>19644</v>
      </c>
      <c r="C10228">
        <v>10227</v>
      </c>
    </row>
    <row r="10229" spans="1:3" x14ac:dyDescent="0.3">
      <c r="A10229" t="s">
        <v>19645</v>
      </c>
      <c r="B10229" t="s">
        <v>19646</v>
      </c>
      <c r="C10229">
        <v>10228</v>
      </c>
    </row>
    <row r="10230" spans="1:3" x14ac:dyDescent="0.3">
      <c r="A10230" t="s">
        <v>19647</v>
      </c>
      <c r="B10230" t="s">
        <v>19648</v>
      </c>
      <c r="C10230">
        <v>10229</v>
      </c>
    </row>
    <row r="10231" spans="1:3" x14ac:dyDescent="0.3">
      <c r="A10231" t="s">
        <v>19649</v>
      </c>
      <c r="B10231" t="s">
        <v>19650</v>
      </c>
      <c r="C10231">
        <v>10230</v>
      </c>
    </row>
    <row r="10232" spans="1:3" x14ac:dyDescent="0.3">
      <c r="A10232" t="s">
        <v>19651</v>
      </c>
      <c r="B10232" t="s">
        <v>19652</v>
      </c>
      <c r="C10232">
        <v>10231</v>
      </c>
    </row>
    <row r="10233" spans="1:3" x14ac:dyDescent="0.3">
      <c r="A10233" t="s">
        <v>19653</v>
      </c>
      <c r="B10233" t="s">
        <v>19654</v>
      </c>
      <c r="C10233">
        <v>10232</v>
      </c>
    </row>
    <row r="10234" spans="1:3" x14ac:dyDescent="0.3">
      <c r="A10234" t="s">
        <v>19655</v>
      </c>
      <c r="B10234" t="s">
        <v>19654</v>
      </c>
      <c r="C10234">
        <v>10233</v>
      </c>
    </row>
    <row r="10235" spans="1:3" x14ac:dyDescent="0.3">
      <c r="A10235" t="s">
        <v>19656</v>
      </c>
      <c r="B10235" t="s">
        <v>19657</v>
      </c>
      <c r="C10235">
        <v>10234</v>
      </c>
    </row>
    <row r="10236" spans="1:3" x14ac:dyDescent="0.3">
      <c r="A10236" t="s">
        <v>19658</v>
      </c>
      <c r="B10236" t="s">
        <v>19659</v>
      </c>
      <c r="C10236">
        <v>10235</v>
      </c>
    </row>
    <row r="10237" spans="1:3" x14ac:dyDescent="0.3">
      <c r="A10237" t="s">
        <v>19660</v>
      </c>
      <c r="B10237" t="s">
        <v>19661</v>
      </c>
      <c r="C10237">
        <v>10236</v>
      </c>
    </row>
    <row r="10238" spans="1:3" x14ac:dyDescent="0.3">
      <c r="A10238" t="s">
        <v>19662</v>
      </c>
      <c r="B10238" t="s">
        <v>19663</v>
      </c>
      <c r="C10238">
        <v>10237</v>
      </c>
    </row>
    <row r="10239" spans="1:3" x14ac:dyDescent="0.3">
      <c r="A10239" t="s">
        <v>19664</v>
      </c>
      <c r="B10239" t="s">
        <v>19665</v>
      </c>
      <c r="C10239">
        <v>10238</v>
      </c>
    </row>
    <row r="10240" spans="1:3" x14ac:dyDescent="0.3">
      <c r="A10240" t="s">
        <v>19666</v>
      </c>
      <c r="B10240" t="s">
        <v>19667</v>
      </c>
      <c r="C10240">
        <v>10239</v>
      </c>
    </row>
    <row r="10241" spans="1:3" x14ac:dyDescent="0.3">
      <c r="A10241" t="s">
        <v>19668</v>
      </c>
      <c r="B10241" t="s">
        <v>19546</v>
      </c>
      <c r="C10241">
        <v>10240</v>
      </c>
    </row>
    <row r="10242" spans="1:3" x14ac:dyDescent="0.3">
      <c r="A10242" t="s">
        <v>19669</v>
      </c>
      <c r="B10242" t="s">
        <v>19670</v>
      </c>
      <c r="C10242">
        <v>10241</v>
      </c>
    </row>
    <row r="10243" spans="1:3" x14ac:dyDescent="0.3">
      <c r="A10243" t="s">
        <v>19671</v>
      </c>
      <c r="B10243" t="s">
        <v>19548</v>
      </c>
      <c r="C10243">
        <v>10242</v>
      </c>
    </row>
    <row r="10244" spans="1:3" x14ac:dyDescent="0.3">
      <c r="A10244" t="s">
        <v>19672</v>
      </c>
      <c r="B10244" t="s">
        <v>19673</v>
      </c>
      <c r="C10244">
        <v>10243</v>
      </c>
    </row>
    <row r="10245" spans="1:3" x14ac:dyDescent="0.3">
      <c r="A10245" t="s">
        <v>19674</v>
      </c>
      <c r="B10245" t="s">
        <v>19675</v>
      </c>
      <c r="C10245">
        <v>10244</v>
      </c>
    </row>
    <row r="10246" spans="1:3" x14ac:dyDescent="0.3">
      <c r="A10246" t="s">
        <v>19676</v>
      </c>
      <c r="B10246" t="s">
        <v>19677</v>
      </c>
      <c r="C10246">
        <v>10245</v>
      </c>
    </row>
    <row r="10247" spans="1:3" x14ac:dyDescent="0.3">
      <c r="A10247" t="s">
        <v>19678</v>
      </c>
      <c r="B10247" t="s">
        <v>19679</v>
      </c>
      <c r="C10247">
        <v>10246</v>
      </c>
    </row>
    <row r="10248" spans="1:3" x14ac:dyDescent="0.3">
      <c r="A10248" t="s">
        <v>19680</v>
      </c>
      <c r="B10248" t="s">
        <v>19681</v>
      </c>
      <c r="C10248">
        <v>10247</v>
      </c>
    </row>
    <row r="10249" spans="1:3" x14ac:dyDescent="0.3">
      <c r="A10249" t="s">
        <v>19682</v>
      </c>
      <c r="B10249" t="s">
        <v>19683</v>
      </c>
      <c r="C10249">
        <v>10248</v>
      </c>
    </row>
    <row r="10250" spans="1:3" x14ac:dyDescent="0.3">
      <c r="A10250" t="s">
        <v>19684</v>
      </c>
      <c r="B10250" t="s">
        <v>19685</v>
      </c>
      <c r="C10250">
        <v>10249</v>
      </c>
    </row>
    <row r="10251" spans="1:3" x14ac:dyDescent="0.3">
      <c r="A10251" t="s">
        <v>19686</v>
      </c>
      <c r="B10251" t="s">
        <v>19687</v>
      </c>
      <c r="C10251">
        <v>10250</v>
      </c>
    </row>
    <row r="10252" spans="1:3" x14ac:dyDescent="0.3">
      <c r="A10252" t="s">
        <v>19688</v>
      </c>
      <c r="B10252" t="s">
        <v>19689</v>
      </c>
      <c r="C10252">
        <v>10251</v>
      </c>
    </row>
    <row r="10253" spans="1:3" x14ac:dyDescent="0.3">
      <c r="A10253" t="s">
        <v>19690</v>
      </c>
      <c r="B10253" t="s">
        <v>19689</v>
      </c>
      <c r="C10253">
        <v>10252</v>
      </c>
    </row>
    <row r="10254" spans="1:3" x14ac:dyDescent="0.3">
      <c r="A10254" t="s">
        <v>19691</v>
      </c>
      <c r="B10254" t="s">
        <v>19692</v>
      </c>
      <c r="C10254">
        <v>10253</v>
      </c>
    </row>
    <row r="10255" spans="1:3" x14ac:dyDescent="0.3">
      <c r="A10255" t="s">
        <v>19693</v>
      </c>
      <c r="B10255" t="s">
        <v>19692</v>
      </c>
      <c r="C10255">
        <v>10254</v>
      </c>
    </row>
    <row r="10256" spans="1:3" x14ac:dyDescent="0.3">
      <c r="A10256" t="s">
        <v>19694</v>
      </c>
      <c r="B10256" t="s">
        <v>19695</v>
      </c>
      <c r="C10256">
        <v>10255</v>
      </c>
    </row>
    <row r="10257" spans="1:3" x14ac:dyDescent="0.3">
      <c r="A10257" t="s">
        <v>19696</v>
      </c>
      <c r="B10257" t="s">
        <v>19697</v>
      </c>
      <c r="C10257">
        <v>10256</v>
      </c>
    </row>
    <row r="10258" spans="1:3" x14ac:dyDescent="0.3">
      <c r="A10258" t="s">
        <v>19698</v>
      </c>
      <c r="B10258" t="s">
        <v>19699</v>
      </c>
      <c r="C10258">
        <v>10257</v>
      </c>
    </row>
    <row r="10259" spans="1:3" x14ac:dyDescent="0.3">
      <c r="A10259" t="s">
        <v>19700</v>
      </c>
      <c r="B10259" t="s">
        <v>19701</v>
      </c>
      <c r="C10259">
        <v>10258</v>
      </c>
    </row>
    <row r="10260" spans="1:3" x14ac:dyDescent="0.3">
      <c r="A10260" t="s">
        <v>19702</v>
      </c>
      <c r="B10260" t="s">
        <v>19703</v>
      </c>
      <c r="C10260">
        <v>10259</v>
      </c>
    </row>
    <row r="10261" spans="1:3" x14ac:dyDescent="0.3">
      <c r="A10261" t="s">
        <v>19704</v>
      </c>
      <c r="B10261" t="s">
        <v>19705</v>
      </c>
      <c r="C10261">
        <v>10260</v>
      </c>
    </row>
    <row r="10262" spans="1:3" x14ac:dyDescent="0.3">
      <c r="A10262" t="s">
        <v>19706</v>
      </c>
      <c r="B10262" t="s">
        <v>19707</v>
      </c>
      <c r="C10262">
        <v>10261</v>
      </c>
    </row>
    <row r="10263" spans="1:3" x14ac:dyDescent="0.3">
      <c r="A10263" t="s">
        <v>19708</v>
      </c>
      <c r="B10263" t="s">
        <v>19707</v>
      </c>
      <c r="C10263">
        <v>10262</v>
      </c>
    </row>
    <row r="10264" spans="1:3" x14ac:dyDescent="0.3">
      <c r="A10264" t="s">
        <v>19709</v>
      </c>
      <c r="B10264" t="s">
        <v>19710</v>
      </c>
      <c r="C10264">
        <v>10263</v>
      </c>
    </row>
    <row r="10265" spans="1:3" x14ac:dyDescent="0.3">
      <c r="A10265" t="s">
        <v>19711</v>
      </c>
      <c r="B10265" t="s">
        <v>19712</v>
      </c>
      <c r="C10265">
        <v>10264</v>
      </c>
    </row>
    <row r="10266" spans="1:3" x14ac:dyDescent="0.3">
      <c r="A10266" t="s">
        <v>19713</v>
      </c>
      <c r="B10266" t="s">
        <v>19714</v>
      </c>
      <c r="C10266">
        <v>10265</v>
      </c>
    </row>
    <row r="10267" spans="1:3" x14ac:dyDescent="0.3">
      <c r="A10267" t="s">
        <v>19715</v>
      </c>
      <c r="B10267" t="s">
        <v>19716</v>
      </c>
      <c r="C10267">
        <v>10266</v>
      </c>
    </row>
    <row r="10268" spans="1:3" x14ac:dyDescent="0.3">
      <c r="A10268" t="s">
        <v>19717</v>
      </c>
      <c r="B10268" t="s">
        <v>19718</v>
      </c>
      <c r="C10268">
        <v>10267</v>
      </c>
    </row>
    <row r="10269" spans="1:3" x14ac:dyDescent="0.3">
      <c r="A10269" t="s">
        <v>19719</v>
      </c>
      <c r="B10269" t="s">
        <v>19720</v>
      </c>
      <c r="C10269">
        <v>10268</v>
      </c>
    </row>
    <row r="10270" spans="1:3" x14ac:dyDescent="0.3">
      <c r="A10270" t="s">
        <v>19721</v>
      </c>
      <c r="B10270" t="s">
        <v>19722</v>
      </c>
      <c r="C10270">
        <v>10269</v>
      </c>
    </row>
    <row r="10271" spans="1:3" x14ac:dyDescent="0.3">
      <c r="A10271" t="s">
        <v>19723</v>
      </c>
      <c r="B10271" t="s">
        <v>19724</v>
      </c>
      <c r="C10271">
        <v>10270</v>
      </c>
    </row>
    <row r="10272" spans="1:3" x14ac:dyDescent="0.3">
      <c r="A10272" t="s">
        <v>19725</v>
      </c>
      <c r="B10272" t="s">
        <v>19726</v>
      </c>
      <c r="C10272">
        <v>10271</v>
      </c>
    </row>
    <row r="10273" spans="1:3" x14ac:dyDescent="0.3">
      <c r="A10273" t="s">
        <v>19727</v>
      </c>
      <c r="B10273" t="s">
        <v>19728</v>
      </c>
      <c r="C10273">
        <v>10272</v>
      </c>
    </row>
    <row r="10274" spans="1:3" x14ac:dyDescent="0.3">
      <c r="A10274" t="s">
        <v>19729</v>
      </c>
      <c r="B10274" t="s">
        <v>19730</v>
      </c>
      <c r="C10274">
        <v>10273</v>
      </c>
    </row>
    <row r="10275" spans="1:3" x14ac:dyDescent="0.3">
      <c r="A10275" t="s">
        <v>19731</v>
      </c>
      <c r="B10275" t="s">
        <v>19732</v>
      </c>
      <c r="C10275">
        <v>10274</v>
      </c>
    </row>
    <row r="10276" spans="1:3" x14ac:dyDescent="0.3">
      <c r="A10276" t="s">
        <v>19733</v>
      </c>
      <c r="B10276" t="s">
        <v>19734</v>
      </c>
      <c r="C10276">
        <v>10275</v>
      </c>
    </row>
    <row r="10277" spans="1:3" x14ac:dyDescent="0.3">
      <c r="A10277" t="s">
        <v>19735</v>
      </c>
      <c r="B10277" t="s">
        <v>19736</v>
      </c>
      <c r="C10277">
        <v>10276</v>
      </c>
    </row>
    <row r="10278" spans="1:3" x14ac:dyDescent="0.3">
      <c r="A10278" t="s">
        <v>19737</v>
      </c>
      <c r="B10278" t="s">
        <v>19738</v>
      </c>
      <c r="C10278">
        <v>10277</v>
      </c>
    </row>
    <row r="10279" spans="1:3" x14ac:dyDescent="0.3">
      <c r="A10279" t="s">
        <v>19739</v>
      </c>
      <c r="B10279" t="s">
        <v>19740</v>
      </c>
      <c r="C10279">
        <v>10278</v>
      </c>
    </row>
    <row r="10280" spans="1:3" x14ac:dyDescent="0.3">
      <c r="A10280" t="s">
        <v>19741</v>
      </c>
      <c r="B10280" t="s">
        <v>19742</v>
      </c>
      <c r="C10280">
        <v>10279</v>
      </c>
    </row>
    <row r="10281" spans="1:3" x14ac:dyDescent="0.3">
      <c r="A10281" t="s">
        <v>19743</v>
      </c>
      <c r="B10281" t="s">
        <v>19744</v>
      </c>
      <c r="C10281">
        <v>10280</v>
      </c>
    </row>
    <row r="10282" spans="1:3" x14ac:dyDescent="0.3">
      <c r="A10282" t="s">
        <v>19745</v>
      </c>
      <c r="B10282" t="s">
        <v>19746</v>
      </c>
      <c r="C10282">
        <v>10281</v>
      </c>
    </row>
    <row r="10283" spans="1:3" x14ac:dyDescent="0.3">
      <c r="A10283" t="s">
        <v>19747</v>
      </c>
      <c r="B10283" t="s">
        <v>19748</v>
      </c>
      <c r="C10283">
        <v>10282</v>
      </c>
    </row>
    <row r="10284" spans="1:3" x14ac:dyDescent="0.3">
      <c r="A10284" t="s">
        <v>19749</v>
      </c>
      <c r="B10284" t="s">
        <v>19750</v>
      </c>
      <c r="C10284">
        <v>10283</v>
      </c>
    </row>
    <row r="10285" spans="1:3" x14ac:dyDescent="0.3">
      <c r="A10285" t="s">
        <v>19751</v>
      </c>
      <c r="B10285" t="s">
        <v>19752</v>
      </c>
      <c r="C10285">
        <v>10284</v>
      </c>
    </row>
    <row r="10286" spans="1:3" x14ac:dyDescent="0.3">
      <c r="A10286" t="s">
        <v>19753</v>
      </c>
      <c r="B10286" t="s">
        <v>19754</v>
      </c>
      <c r="C10286">
        <v>10285</v>
      </c>
    </row>
    <row r="10287" spans="1:3" x14ac:dyDescent="0.3">
      <c r="A10287" t="s">
        <v>19755</v>
      </c>
      <c r="B10287" t="s">
        <v>19756</v>
      </c>
      <c r="C10287">
        <v>10286</v>
      </c>
    </row>
    <row r="10288" spans="1:3" x14ac:dyDescent="0.3">
      <c r="A10288" t="s">
        <v>19757</v>
      </c>
      <c r="B10288" t="s">
        <v>19758</v>
      </c>
      <c r="C10288">
        <v>10287</v>
      </c>
    </row>
    <row r="10289" spans="1:3" x14ac:dyDescent="0.3">
      <c r="A10289" t="s">
        <v>19759</v>
      </c>
      <c r="B10289" t="s">
        <v>19760</v>
      </c>
      <c r="C10289">
        <v>10288</v>
      </c>
    </row>
    <row r="10290" spans="1:3" x14ac:dyDescent="0.3">
      <c r="A10290" t="s">
        <v>19761</v>
      </c>
      <c r="B10290" t="s">
        <v>19762</v>
      </c>
      <c r="C10290">
        <v>10289</v>
      </c>
    </row>
    <row r="10291" spans="1:3" x14ac:dyDescent="0.3">
      <c r="A10291" t="s">
        <v>19763</v>
      </c>
      <c r="B10291" t="s">
        <v>19764</v>
      </c>
      <c r="C10291">
        <v>10290</v>
      </c>
    </row>
    <row r="10292" spans="1:3" x14ac:dyDescent="0.3">
      <c r="A10292" t="s">
        <v>19765</v>
      </c>
      <c r="B10292" t="s">
        <v>19766</v>
      </c>
      <c r="C10292">
        <v>10291</v>
      </c>
    </row>
    <row r="10293" spans="1:3" x14ac:dyDescent="0.3">
      <c r="A10293" t="s">
        <v>19767</v>
      </c>
      <c r="B10293" t="s">
        <v>19766</v>
      </c>
      <c r="C10293">
        <v>10292</v>
      </c>
    </row>
    <row r="10294" spans="1:3" x14ac:dyDescent="0.3">
      <c r="A10294" t="s">
        <v>19768</v>
      </c>
      <c r="B10294" t="s">
        <v>19769</v>
      </c>
      <c r="C10294">
        <v>10293</v>
      </c>
    </row>
    <row r="10295" spans="1:3" x14ac:dyDescent="0.3">
      <c r="A10295" t="s">
        <v>19770</v>
      </c>
      <c r="B10295" t="s">
        <v>19771</v>
      </c>
      <c r="C10295">
        <v>10294</v>
      </c>
    </row>
    <row r="10296" spans="1:3" x14ac:dyDescent="0.3">
      <c r="A10296" t="s">
        <v>19772</v>
      </c>
      <c r="B10296" t="s">
        <v>19773</v>
      </c>
      <c r="C10296">
        <v>10295</v>
      </c>
    </row>
    <row r="10297" spans="1:3" x14ac:dyDescent="0.3">
      <c r="A10297" t="s">
        <v>19774</v>
      </c>
      <c r="B10297" t="s">
        <v>19775</v>
      </c>
      <c r="C10297">
        <v>10296</v>
      </c>
    </row>
    <row r="10298" spans="1:3" x14ac:dyDescent="0.3">
      <c r="A10298" t="s">
        <v>19776</v>
      </c>
      <c r="B10298" t="s">
        <v>19777</v>
      </c>
      <c r="C10298">
        <v>10297</v>
      </c>
    </row>
    <row r="10299" spans="1:3" x14ac:dyDescent="0.3">
      <c r="A10299" t="s">
        <v>19778</v>
      </c>
      <c r="B10299" t="s">
        <v>64</v>
      </c>
      <c r="C10299">
        <v>10298</v>
      </c>
    </row>
    <row r="10300" spans="1:3" x14ac:dyDescent="0.3">
      <c r="A10300" t="s">
        <v>141</v>
      </c>
      <c r="B10300" t="s">
        <v>64</v>
      </c>
      <c r="C10300">
        <v>10299</v>
      </c>
    </row>
    <row r="10301" spans="1:3" x14ac:dyDescent="0.3">
      <c r="A10301" t="s">
        <v>142</v>
      </c>
      <c r="B10301" t="s">
        <v>64</v>
      </c>
      <c r="C10301">
        <v>10300</v>
      </c>
    </row>
    <row r="10302" spans="1:3" x14ac:dyDescent="0.3">
      <c r="A10302" t="s">
        <v>19779</v>
      </c>
      <c r="B10302" t="s">
        <v>19780</v>
      </c>
      <c r="C10302">
        <v>10301</v>
      </c>
    </row>
    <row r="10303" spans="1:3" x14ac:dyDescent="0.3">
      <c r="A10303" t="s">
        <v>19781</v>
      </c>
      <c r="B10303" t="s">
        <v>19782</v>
      </c>
      <c r="C10303">
        <v>10302</v>
      </c>
    </row>
    <row r="10304" spans="1:3" x14ac:dyDescent="0.3">
      <c r="A10304" t="s">
        <v>19783</v>
      </c>
      <c r="B10304" t="s">
        <v>19784</v>
      </c>
      <c r="C10304">
        <v>10303</v>
      </c>
    </row>
    <row r="10305" spans="1:3" x14ac:dyDescent="0.3">
      <c r="A10305" t="s">
        <v>19785</v>
      </c>
      <c r="B10305" t="s">
        <v>19786</v>
      </c>
      <c r="C10305">
        <v>10304</v>
      </c>
    </row>
    <row r="10306" spans="1:3" x14ac:dyDescent="0.3">
      <c r="A10306" t="s">
        <v>19787</v>
      </c>
      <c r="B10306" t="s">
        <v>19788</v>
      </c>
      <c r="C10306">
        <v>10305</v>
      </c>
    </row>
    <row r="10307" spans="1:3" x14ac:dyDescent="0.3">
      <c r="A10307" t="s">
        <v>19789</v>
      </c>
      <c r="B10307" t="s">
        <v>19790</v>
      </c>
      <c r="C10307">
        <v>10306</v>
      </c>
    </row>
    <row r="10308" spans="1:3" x14ac:dyDescent="0.3">
      <c r="A10308" t="s">
        <v>19791</v>
      </c>
      <c r="B10308" t="s">
        <v>19792</v>
      </c>
      <c r="C10308">
        <v>10307</v>
      </c>
    </row>
    <row r="10309" spans="1:3" x14ac:dyDescent="0.3">
      <c r="A10309" t="s">
        <v>19793</v>
      </c>
      <c r="B10309" t="s">
        <v>19794</v>
      </c>
      <c r="C10309">
        <v>10308</v>
      </c>
    </row>
    <row r="10310" spans="1:3" x14ac:dyDescent="0.3">
      <c r="A10310" t="s">
        <v>19795</v>
      </c>
      <c r="B10310" t="s">
        <v>19796</v>
      </c>
      <c r="C10310">
        <v>10309</v>
      </c>
    </row>
    <row r="10311" spans="1:3" x14ac:dyDescent="0.3">
      <c r="A10311" t="s">
        <v>19797</v>
      </c>
      <c r="B10311" t="s">
        <v>19798</v>
      </c>
      <c r="C10311">
        <v>10310</v>
      </c>
    </row>
    <row r="10312" spans="1:3" x14ac:dyDescent="0.3">
      <c r="A10312" t="s">
        <v>19799</v>
      </c>
      <c r="B10312" t="s">
        <v>19800</v>
      </c>
      <c r="C10312">
        <v>10311</v>
      </c>
    </row>
    <row r="10313" spans="1:3" x14ac:dyDescent="0.3">
      <c r="A10313" t="s">
        <v>19801</v>
      </c>
      <c r="B10313" t="s">
        <v>19802</v>
      </c>
      <c r="C10313">
        <v>10312</v>
      </c>
    </row>
    <row r="10314" spans="1:3" x14ac:dyDescent="0.3">
      <c r="A10314" t="s">
        <v>19803</v>
      </c>
      <c r="B10314" t="s">
        <v>19804</v>
      </c>
      <c r="C10314">
        <v>10313</v>
      </c>
    </row>
    <row r="10315" spans="1:3" x14ac:dyDescent="0.3">
      <c r="A10315" t="s">
        <v>19805</v>
      </c>
      <c r="B10315" t="s">
        <v>19806</v>
      </c>
      <c r="C10315">
        <v>10314</v>
      </c>
    </row>
    <row r="10316" spans="1:3" x14ac:dyDescent="0.3">
      <c r="A10316" t="s">
        <v>19807</v>
      </c>
      <c r="B10316" t="s">
        <v>19808</v>
      </c>
      <c r="C10316">
        <v>10315</v>
      </c>
    </row>
    <row r="10317" spans="1:3" x14ac:dyDescent="0.3">
      <c r="A10317" t="s">
        <v>19809</v>
      </c>
      <c r="B10317" t="s">
        <v>19810</v>
      </c>
      <c r="C10317">
        <v>10316</v>
      </c>
    </row>
    <row r="10318" spans="1:3" x14ac:dyDescent="0.3">
      <c r="A10318" t="s">
        <v>19811</v>
      </c>
      <c r="B10318" t="s">
        <v>19812</v>
      </c>
      <c r="C10318">
        <v>10317</v>
      </c>
    </row>
    <row r="10319" spans="1:3" x14ac:dyDescent="0.3">
      <c r="A10319" t="s">
        <v>19813</v>
      </c>
      <c r="B10319" t="s">
        <v>19814</v>
      </c>
      <c r="C10319">
        <v>10318</v>
      </c>
    </row>
    <row r="10320" spans="1:3" x14ac:dyDescent="0.3">
      <c r="A10320" t="s">
        <v>19815</v>
      </c>
      <c r="B10320" t="s">
        <v>19816</v>
      </c>
      <c r="C10320">
        <v>10319</v>
      </c>
    </row>
    <row r="10321" spans="1:3" x14ac:dyDescent="0.3">
      <c r="A10321" t="s">
        <v>19817</v>
      </c>
      <c r="B10321" t="s">
        <v>19818</v>
      </c>
      <c r="C10321">
        <v>10320</v>
      </c>
    </row>
    <row r="10322" spans="1:3" x14ac:dyDescent="0.3">
      <c r="A10322" t="s">
        <v>19819</v>
      </c>
      <c r="B10322" t="s">
        <v>19820</v>
      </c>
      <c r="C10322">
        <v>10321</v>
      </c>
    </row>
    <row r="10323" spans="1:3" x14ac:dyDescent="0.3">
      <c r="A10323" t="s">
        <v>19821</v>
      </c>
      <c r="B10323" t="s">
        <v>19822</v>
      </c>
      <c r="C10323">
        <v>10322</v>
      </c>
    </row>
    <row r="10324" spans="1:3" x14ac:dyDescent="0.3">
      <c r="A10324" t="s">
        <v>19823</v>
      </c>
      <c r="B10324" t="s">
        <v>19824</v>
      </c>
      <c r="C10324">
        <v>10323</v>
      </c>
    </row>
    <row r="10325" spans="1:3" x14ac:dyDescent="0.3">
      <c r="A10325" t="s">
        <v>19825</v>
      </c>
      <c r="B10325" t="s">
        <v>19826</v>
      </c>
      <c r="C10325">
        <v>10324</v>
      </c>
    </row>
    <row r="10326" spans="1:3" x14ac:dyDescent="0.3">
      <c r="A10326" t="s">
        <v>19827</v>
      </c>
      <c r="B10326" t="s">
        <v>19828</v>
      </c>
      <c r="C10326">
        <v>10325</v>
      </c>
    </row>
    <row r="10327" spans="1:3" x14ac:dyDescent="0.3">
      <c r="A10327" t="s">
        <v>19829</v>
      </c>
      <c r="B10327" t="s">
        <v>19830</v>
      </c>
      <c r="C10327">
        <v>10326</v>
      </c>
    </row>
    <row r="10328" spans="1:3" x14ac:dyDescent="0.3">
      <c r="A10328" t="s">
        <v>19831</v>
      </c>
      <c r="B10328" t="s">
        <v>19832</v>
      </c>
      <c r="C10328">
        <v>10327</v>
      </c>
    </row>
    <row r="10329" spans="1:3" x14ac:dyDescent="0.3">
      <c r="A10329" t="s">
        <v>19833</v>
      </c>
      <c r="B10329" t="s">
        <v>19834</v>
      </c>
      <c r="C10329">
        <v>10328</v>
      </c>
    </row>
    <row r="10330" spans="1:3" x14ac:dyDescent="0.3">
      <c r="A10330" t="s">
        <v>19835</v>
      </c>
      <c r="B10330" t="s">
        <v>19834</v>
      </c>
      <c r="C10330">
        <v>10329</v>
      </c>
    </row>
    <row r="10331" spans="1:3" x14ac:dyDescent="0.3">
      <c r="A10331" t="s">
        <v>19836</v>
      </c>
      <c r="B10331" t="s">
        <v>19837</v>
      </c>
      <c r="C10331">
        <v>10330</v>
      </c>
    </row>
    <row r="10332" spans="1:3" x14ac:dyDescent="0.3">
      <c r="A10332" t="s">
        <v>19838</v>
      </c>
      <c r="B10332" t="s">
        <v>19839</v>
      </c>
      <c r="C10332">
        <v>10331</v>
      </c>
    </row>
    <row r="10333" spans="1:3" x14ac:dyDescent="0.3">
      <c r="A10333" t="s">
        <v>19840</v>
      </c>
      <c r="B10333" t="s">
        <v>19839</v>
      </c>
      <c r="C10333">
        <v>10332</v>
      </c>
    </row>
    <row r="10334" spans="1:3" x14ac:dyDescent="0.3">
      <c r="A10334" t="s">
        <v>19841</v>
      </c>
      <c r="B10334" t="s">
        <v>19842</v>
      </c>
      <c r="C10334">
        <v>10333</v>
      </c>
    </row>
    <row r="10335" spans="1:3" x14ac:dyDescent="0.3">
      <c r="A10335" t="s">
        <v>19843</v>
      </c>
      <c r="B10335" t="s">
        <v>19844</v>
      </c>
      <c r="C10335">
        <v>10334</v>
      </c>
    </row>
    <row r="10336" spans="1:3" x14ac:dyDescent="0.3">
      <c r="A10336" t="s">
        <v>19845</v>
      </c>
      <c r="B10336" t="s">
        <v>19846</v>
      </c>
      <c r="C10336">
        <v>10335</v>
      </c>
    </row>
    <row r="10337" spans="1:3" x14ac:dyDescent="0.3">
      <c r="A10337" t="s">
        <v>19847</v>
      </c>
      <c r="B10337" t="s">
        <v>19848</v>
      </c>
      <c r="C10337">
        <v>10336</v>
      </c>
    </row>
    <row r="10338" spans="1:3" x14ac:dyDescent="0.3">
      <c r="A10338" t="s">
        <v>19849</v>
      </c>
      <c r="B10338" t="s">
        <v>19850</v>
      </c>
      <c r="C10338">
        <v>10337</v>
      </c>
    </row>
    <row r="10339" spans="1:3" x14ac:dyDescent="0.3">
      <c r="A10339" t="s">
        <v>19851</v>
      </c>
      <c r="B10339" t="s">
        <v>19852</v>
      </c>
      <c r="C10339">
        <v>10338</v>
      </c>
    </row>
    <row r="10340" spans="1:3" x14ac:dyDescent="0.3">
      <c r="A10340" t="s">
        <v>19853</v>
      </c>
      <c r="B10340" t="s">
        <v>19854</v>
      </c>
      <c r="C10340">
        <v>10339</v>
      </c>
    </row>
    <row r="10341" spans="1:3" x14ac:dyDescent="0.3">
      <c r="A10341" t="s">
        <v>19855</v>
      </c>
      <c r="B10341" t="s">
        <v>19856</v>
      </c>
      <c r="C10341">
        <v>10340</v>
      </c>
    </row>
    <row r="10342" spans="1:3" x14ac:dyDescent="0.3">
      <c r="A10342" t="s">
        <v>19857</v>
      </c>
      <c r="B10342" t="s">
        <v>19858</v>
      </c>
      <c r="C10342">
        <v>10341</v>
      </c>
    </row>
    <row r="10343" spans="1:3" x14ac:dyDescent="0.3">
      <c r="A10343" t="s">
        <v>19859</v>
      </c>
      <c r="B10343" t="s">
        <v>19860</v>
      </c>
      <c r="C10343">
        <v>10342</v>
      </c>
    </row>
    <row r="10344" spans="1:3" x14ac:dyDescent="0.3">
      <c r="A10344" t="s">
        <v>19861</v>
      </c>
      <c r="B10344" t="s">
        <v>19860</v>
      </c>
      <c r="C10344">
        <v>10343</v>
      </c>
    </row>
    <row r="10345" spans="1:3" x14ac:dyDescent="0.3">
      <c r="A10345" t="s">
        <v>19862</v>
      </c>
      <c r="B10345" t="s">
        <v>19863</v>
      </c>
      <c r="C10345">
        <v>10344</v>
      </c>
    </row>
    <row r="10346" spans="1:3" x14ac:dyDescent="0.3">
      <c r="A10346" t="s">
        <v>19864</v>
      </c>
      <c r="B10346" t="s">
        <v>19865</v>
      </c>
      <c r="C10346">
        <v>10345</v>
      </c>
    </row>
    <row r="10347" spans="1:3" x14ac:dyDescent="0.3">
      <c r="A10347" t="s">
        <v>19866</v>
      </c>
      <c r="B10347" t="s">
        <v>19867</v>
      </c>
      <c r="C10347">
        <v>10346</v>
      </c>
    </row>
    <row r="10348" spans="1:3" x14ac:dyDescent="0.3">
      <c r="A10348" t="s">
        <v>19868</v>
      </c>
      <c r="B10348" t="s">
        <v>19869</v>
      </c>
      <c r="C10348">
        <v>10347</v>
      </c>
    </row>
    <row r="10349" spans="1:3" x14ac:dyDescent="0.3">
      <c r="A10349" t="s">
        <v>19870</v>
      </c>
      <c r="B10349" t="s">
        <v>19871</v>
      </c>
      <c r="C10349">
        <v>10348</v>
      </c>
    </row>
    <row r="10350" spans="1:3" x14ac:dyDescent="0.3">
      <c r="A10350" t="s">
        <v>19872</v>
      </c>
      <c r="B10350" t="s">
        <v>19873</v>
      </c>
      <c r="C10350">
        <v>10349</v>
      </c>
    </row>
    <row r="10351" spans="1:3" x14ac:dyDescent="0.3">
      <c r="A10351" t="s">
        <v>19874</v>
      </c>
      <c r="B10351" t="s">
        <v>19875</v>
      </c>
      <c r="C10351">
        <v>10350</v>
      </c>
    </row>
    <row r="10352" spans="1:3" x14ac:dyDescent="0.3">
      <c r="A10352" t="s">
        <v>19876</v>
      </c>
      <c r="B10352" t="s">
        <v>19877</v>
      </c>
      <c r="C10352">
        <v>10351</v>
      </c>
    </row>
    <row r="10353" spans="1:3" x14ac:dyDescent="0.3">
      <c r="A10353" t="s">
        <v>19878</v>
      </c>
      <c r="B10353" t="s">
        <v>19879</v>
      </c>
      <c r="C10353">
        <v>10352</v>
      </c>
    </row>
    <row r="10354" spans="1:3" x14ac:dyDescent="0.3">
      <c r="A10354" t="s">
        <v>19880</v>
      </c>
      <c r="B10354" t="s">
        <v>19881</v>
      </c>
      <c r="C10354">
        <v>10353</v>
      </c>
    </row>
    <row r="10355" spans="1:3" x14ac:dyDescent="0.3">
      <c r="A10355" t="s">
        <v>19882</v>
      </c>
      <c r="B10355" t="s">
        <v>19883</v>
      </c>
      <c r="C10355">
        <v>10354</v>
      </c>
    </row>
    <row r="10356" spans="1:3" x14ac:dyDescent="0.3">
      <c r="A10356" t="s">
        <v>19884</v>
      </c>
      <c r="B10356" t="s">
        <v>19885</v>
      </c>
      <c r="C10356">
        <v>10355</v>
      </c>
    </row>
    <row r="10357" spans="1:3" x14ac:dyDescent="0.3">
      <c r="A10357" t="s">
        <v>19886</v>
      </c>
      <c r="B10357" t="s">
        <v>19887</v>
      </c>
      <c r="C10357">
        <v>10356</v>
      </c>
    </row>
    <row r="10358" spans="1:3" x14ac:dyDescent="0.3">
      <c r="A10358" t="s">
        <v>19888</v>
      </c>
      <c r="B10358" t="s">
        <v>19889</v>
      </c>
      <c r="C10358">
        <v>10357</v>
      </c>
    </row>
    <row r="10359" spans="1:3" x14ac:dyDescent="0.3">
      <c r="A10359" t="s">
        <v>19890</v>
      </c>
      <c r="B10359" t="s">
        <v>19891</v>
      </c>
      <c r="C10359">
        <v>10358</v>
      </c>
    </row>
    <row r="10360" spans="1:3" x14ac:dyDescent="0.3">
      <c r="A10360" t="s">
        <v>19892</v>
      </c>
      <c r="B10360" t="s">
        <v>19893</v>
      </c>
      <c r="C10360">
        <v>10359</v>
      </c>
    </row>
    <row r="10361" spans="1:3" x14ac:dyDescent="0.3">
      <c r="A10361" t="s">
        <v>19894</v>
      </c>
      <c r="B10361" t="s">
        <v>19895</v>
      </c>
      <c r="C10361">
        <v>10360</v>
      </c>
    </row>
    <row r="10362" spans="1:3" x14ac:dyDescent="0.3">
      <c r="A10362" t="s">
        <v>19896</v>
      </c>
      <c r="B10362" t="s">
        <v>19897</v>
      </c>
      <c r="C10362">
        <v>10361</v>
      </c>
    </row>
    <row r="10363" spans="1:3" x14ac:dyDescent="0.3">
      <c r="A10363" t="s">
        <v>19898</v>
      </c>
      <c r="B10363" t="s">
        <v>19899</v>
      </c>
      <c r="C10363">
        <v>10362</v>
      </c>
    </row>
    <row r="10364" spans="1:3" x14ac:dyDescent="0.3">
      <c r="A10364" t="s">
        <v>19900</v>
      </c>
      <c r="B10364" t="s">
        <v>19901</v>
      </c>
      <c r="C10364">
        <v>10363</v>
      </c>
    </row>
    <row r="10365" spans="1:3" x14ac:dyDescent="0.3">
      <c r="A10365" t="s">
        <v>19902</v>
      </c>
      <c r="B10365" t="s">
        <v>19903</v>
      </c>
      <c r="C10365">
        <v>10364</v>
      </c>
    </row>
    <row r="10366" spans="1:3" x14ac:dyDescent="0.3">
      <c r="A10366" t="s">
        <v>19904</v>
      </c>
      <c r="B10366" t="s">
        <v>19905</v>
      </c>
      <c r="C10366">
        <v>10365</v>
      </c>
    </row>
    <row r="10367" spans="1:3" x14ac:dyDescent="0.3">
      <c r="A10367" t="s">
        <v>19906</v>
      </c>
      <c r="B10367" t="s">
        <v>19907</v>
      </c>
      <c r="C10367">
        <v>10366</v>
      </c>
    </row>
    <row r="10368" spans="1:3" x14ac:dyDescent="0.3">
      <c r="A10368" t="s">
        <v>19908</v>
      </c>
      <c r="B10368" t="s">
        <v>19909</v>
      </c>
      <c r="C10368">
        <v>10367</v>
      </c>
    </row>
    <row r="10369" spans="1:3" x14ac:dyDescent="0.3">
      <c r="A10369" t="s">
        <v>19910</v>
      </c>
      <c r="B10369" t="s">
        <v>19911</v>
      </c>
      <c r="C10369">
        <v>10368</v>
      </c>
    </row>
    <row r="10370" spans="1:3" x14ac:dyDescent="0.3">
      <c r="A10370" t="s">
        <v>19912</v>
      </c>
      <c r="B10370" t="s">
        <v>19913</v>
      </c>
      <c r="C10370">
        <v>10369</v>
      </c>
    </row>
    <row r="10371" spans="1:3" x14ac:dyDescent="0.3">
      <c r="A10371" t="s">
        <v>19914</v>
      </c>
      <c r="B10371" t="s">
        <v>19915</v>
      </c>
      <c r="C10371">
        <v>10370</v>
      </c>
    </row>
    <row r="10372" spans="1:3" x14ac:dyDescent="0.3">
      <c r="A10372" t="s">
        <v>19916</v>
      </c>
      <c r="B10372" t="s">
        <v>19917</v>
      </c>
      <c r="C10372">
        <v>10371</v>
      </c>
    </row>
    <row r="10373" spans="1:3" x14ac:dyDescent="0.3">
      <c r="A10373" t="s">
        <v>19918</v>
      </c>
      <c r="B10373" t="s">
        <v>19919</v>
      </c>
      <c r="C10373">
        <v>10372</v>
      </c>
    </row>
    <row r="10374" spans="1:3" x14ac:dyDescent="0.3">
      <c r="A10374" t="s">
        <v>19920</v>
      </c>
      <c r="B10374" t="s">
        <v>19921</v>
      </c>
      <c r="C10374">
        <v>10373</v>
      </c>
    </row>
    <row r="10375" spans="1:3" x14ac:dyDescent="0.3">
      <c r="A10375" t="s">
        <v>19922</v>
      </c>
      <c r="B10375" t="s">
        <v>19923</v>
      </c>
      <c r="C10375">
        <v>10374</v>
      </c>
    </row>
    <row r="10376" spans="1:3" x14ac:dyDescent="0.3">
      <c r="A10376" t="s">
        <v>19924</v>
      </c>
      <c r="B10376" t="s">
        <v>19925</v>
      </c>
      <c r="C10376">
        <v>10375</v>
      </c>
    </row>
    <row r="10377" spans="1:3" x14ac:dyDescent="0.3">
      <c r="A10377" t="s">
        <v>19926</v>
      </c>
      <c r="B10377" t="s">
        <v>19927</v>
      </c>
      <c r="C10377">
        <v>10376</v>
      </c>
    </row>
    <row r="10378" spans="1:3" x14ac:dyDescent="0.3">
      <c r="A10378" t="s">
        <v>19928</v>
      </c>
      <c r="B10378" t="s">
        <v>19929</v>
      </c>
      <c r="C10378">
        <v>10377</v>
      </c>
    </row>
    <row r="10379" spans="1:3" x14ac:dyDescent="0.3">
      <c r="A10379" t="s">
        <v>19930</v>
      </c>
      <c r="B10379" t="s">
        <v>19931</v>
      </c>
      <c r="C10379">
        <v>10378</v>
      </c>
    </row>
    <row r="10380" spans="1:3" x14ac:dyDescent="0.3">
      <c r="A10380" t="s">
        <v>19932</v>
      </c>
      <c r="B10380" t="s">
        <v>19933</v>
      </c>
      <c r="C10380">
        <v>10379</v>
      </c>
    </row>
    <row r="10381" spans="1:3" x14ac:dyDescent="0.3">
      <c r="A10381" t="s">
        <v>19934</v>
      </c>
      <c r="B10381" t="s">
        <v>19935</v>
      </c>
      <c r="C10381">
        <v>10380</v>
      </c>
    </row>
    <row r="10382" spans="1:3" x14ac:dyDescent="0.3">
      <c r="A10382" t="s">
        <v>19936</v>
      </c>
      <c r="B10382" t="s">
        <v>19937</v>
      </c>
      <c r="C10382">
        <v>10381</v>
      </c>
    </row>
    <row r="10383" spans="1:3" x14ac:dyDescent="0.3">
      <c r="A10383" t="s">
        <v>19938</v>
      </c>
      <c r="B10383" t="s">
        <v>19939</v>
      </c>
      <c r="C10383">
        <v>10382</v>
      </c>
    </row>
    <row r="10384" spans="1:3" x14ac:dyDescent="0.3">
      <c r="A10384" t="s">
        <v>19940</v>
      </c>
      <c r="B10384" t="s">
        <v>19941</v>
      </c>
      <c r="C10384">
        <v>10383</v>
      </c>
    </row>
    <row r="10385" spans="1:3" x14ac:dyDescent="0.3">
      <c r="A10385" t="s">
        <v>19942</v>
      </c>
      <c r="B10385" t="s">
        <v>19943</v>
      </c>
      <c r="C10385">
        <v>10384</v>
      </c>
    </row>
    <row r="10386" spans="1:3" x14ac:dyDescent="0.3">
      <c r="A10386" t="s">
        <v>19944</v>
      </c>
      <c r="B10386" t="s">
        <v>19945</v>
      </c>
      <c r="C10386">
        <v>10385</v>
      </c>
    </row>
    <row r="10387" spans="1:3" x14ac:dyDescent="0.3">
      <c r="A10387" t="s">
        <v>19946</v>
      </c>
      <c r="B10387" t="s">
        <v>19947</v>
      </c>
      <c r="C10387">
        <v>10386</v>
      </c>
    </row>
    <row r="10388" spans="1:3" x14ac:dyDescent="0.3">
      <c r="A10388" t="s">
        <v>19948</v>
      </c>
      <c r="B10388" t="s">
        <v>19949</v>
      </c>
      <c r="C10388">
        <v>10387</v>
      </c>
    </row>
    <row r="10389" spans="1:3" x14ac:dyDescent="0.3">
      <c r="A10389" t="s">
        <v>19950</v>
      </c>
      <c r="B10389" t="s">
        <v>19951</v>
      </c>
      <c r="C10389">
        <v>10388</v>
      </c>
    </row>
    <row r="10390" spans="1:3" x14ac:dyDescent="0.3">
      <c r="A10390" t="s">
        <v>19952</v>
      </c>
      <c r="B10390" t="s">
        <v>19953</v>
      </c>
      <c r="C10390">
        <v>10389</v>
      </c>
    </row>
    <row r="10391" spans="1:3" x14ac:dyDescent="0.3">
      <c r="A10391" t="s">
        <v>19954</v>
      </c>
      <c r="B10391" t="s">
        <v>19955</v>
      </c>
      <c r="C10391">
        <v>10390</v>
      </c>
    </row>
    <row r="10392" spans="1:3" x14ac:dyDescent="0.3">
      <c r="A10392" t="s">
        <v>19956</v>
      </c>
      <c r="B10392" t="s">
        <v>19957</v>
      </c>
      <c r="C10392">
        <v>10391</v>
      </c>
    </row>
    <row r="10393" spans="1:3" x14ac:dyDescent="0.3">
      <c r="A10393" t="s">
        <v>19958</v>
      </c>
      <c r="B10393" t="s">
        <v>19959</v>
      </c>
      <c r="C10393">
        <v>10392</v>
      </c>
    </row>
    <row r="10394" spans="1:3" x14ac:dyDescent="0.3">
      <c r="A10394" t="s">
        <v>19960</v>
      </c>
      <c r="B10394" t="s">
        <v>19961</v>
      </c>
      <c r="C10394">
        <v>10393</v>
      </c>
    </row>
    <row r="10395" spans="1:3" x14ac:dyDescent="0.3">
      <c r="A10395" t="s">
        <v>19962</v>
      </c>
      <c r="B10395" t="s">
        <v>19961</v>
      </c>
      <c r="C10395">
        <v>10394</v>
      </c>
    </row>
    <row r="10396" spans="1:3" x14ac:dyDescent="0.3">
      <c r="A10396" t="s">
        <v>19963</v>
      </c>
      <c r="B10396" t="s">
        <v>19964</v>
      </c>
      <c r="C10396">
        <v>10395</v>
      </c>
    </row>
    <row r="10397" spans="1:3" x14ac:dyDescent="0.3">
      <c r="A10397" t="s">
        <v>19965</v>
      </c>
      <c r="B10397" t="s">
        <v>19966</v>
      </c>
      <c r="C10397">
        <v>10396</v>
      </c>
    </row>
    <row r="10398" spans="1:3" x14ac:dyDescent="0.3">
      <c r="A10398" t="s">
        <v>19967</v>
      </c>
      <c r="B10398" t="s">
        <v>19968</v>
      </c>
      <c r="C10398">
        <v>10397</v>
      </c>
    </row>
    <row r="10399" spans="1:3" x14ac:dyDescent="0.3">
      <c r="A10399" t="s">
        <v>19969</v>
      </c>
      <c r="B10399" t="s">
        <v>19970</v>
      </c>
      <c r="C10399">
        <v>10398</v>
      </c>
    </row>
    <row r="10400" spans="1:3" x14ac:dyDescent="0.3">
      <c r="A10400" t="s">
        <v>19971</v>
      </c>
      <c r="B10400" t="s">
        <v>19972</v>
      </c>
      <c r="C10400">
        <v>10399</v>
      </c>
    </row>
    <row r="10401" spans="1:3" x14ac:dyDescent="0.3">
      <c r="A10401" t="s">
        <v>19973</v>
      </c>
      <c r="B10401" t="s">
        <v>19974</v>
      </c>
      <c r="C10401">
        <v>10400</v>
      </c>
    </row>
    <row r="10402" spans="1:3" x14ac:dyDescent="0.3">
      <c r="A10402" t="s">
        <v>19975</v>
      </c>
      <c r="B10402" t="s">
        <v>19976</v>
      </c>
      <c r="C10402">
        <v>10401</v>
      </c>
    </row>
    <row r="10403" spans="1:3" x14ac:dyDescent="0.3">
      <c r="A10403" t="s">
        <v>19977</v>
      </c>
      <c r="B10403" t="s">
        <v>19978</v>
      </c>
      <c r="C10403">
        <v>10402</v>
      </c>
    </row>
    <row r="10404" spans="1:3" x14ac:dyDescent="0.3">
      <c r="A10404" t="s">
        <v>19979</v>
      </c>
      <c r="B10404" t="s">
        <v>19980</v>
      </c>
      <c r="C10404">
        <v>10403</v>
      </c>
    </row>
    <row r="10405" spans="1:3" x14ac:dyDescent="0.3">
      <c r="A10405" t="s">
        <v>19981</v>
      </c>
      <c r="B10405" t="s">
        <v>19982</v>
      </c>
      <c r="C10405">
        <v>10404</v>
      </c>
    </row>
    <row r="10406" spans="1:3" x14ac:dyDescent="0.3">
      <c r="A10406" t="s">
        <v>19983</v>
      </c>
      <c r="B10406" t="s">
        <v>19984</v>
      </c>
      <c r="C10406">
        <v>10405</v>
      </c>
    </row>
    <row r="10407" spans="1:3" x14ac:dyDescent="0.3">
      <c r="A10407" t="s">
        <v>19985</v>
      </c>
      <c r="B10407" t="s">
        <v>19986</v>
      </c>
      <c r="C10407">
        <v>10406</v>
      </c>
    </row>
    <row r="10408" spans="1:3" x14ac:dyDescent="0.3">
      <c r="A10408" t="s">
        <v>19987</v>
      </c>
      <c r="B10408" t="s">
        <v>19988</v>
      </c>
      <c r="C10408">
        <v>10407</v>
      </c>
    </row>
    <row r="10409" spans="1:3" x14ac:dyDescent="0.3">
      <c r="A10409" t="s">
        <v>19989</v>
      </c>
      <c r="B10409" t="s">
        <v>19990</v>
      </c>
      <c r="C10409">
        <v>10408</v>
      </c>
    </row>
    <row r="10410" spans="1:3" x14ac:dyDescent="0.3">
      <c r="A10410" t="s">
        <v>19991</v>
      </c>
      <c r="B10410" t="s">
        <v>19992</v>
      </c>
      <c r="C10410">
        <v>10409</v>
      </c>
    </row>
    <row r="10411" spans="1:3" x14ac:dyDescent="0.3">
      <c r="A10411" t="s">
        <v>19993</v>
      </c>
      <c r="B10411" t="s">
        <v>19994</v>
      </c>
      <c r="C10411">
        <v>10410</v>
      </c>
    </row>
    <row r="10412" spans="1:3" x14ac:dyDescent="0.3">
      <c r="A10412" t="s">
        <v>19995</v>
      </c>
      <c r="B10412" t="s">
        <v>19996</v>
      </c>
      <c r="C10412">
        <v>10411</v>
      </c>
    </row>
    <row r="10413" spans="1:3" x14ac:dyDescent="0.3">
      <c r="A10413" t="s">
        <v>19997</v>
      </c>
      <c r="B10413" t="s">
        <v>19998</v>
      </c>
      <c r="C10413">
        <v>10412</v>
      </c>
    </row>
    <row r="10414" spans="1:3" x14ac:dyDescent="0.3">
      <c r="A10414" t="s">
        <v>19999</v>
      </c>
      <c r="B10414" t="s">
        <v>20000</v>
      </c>
      <c r="C10414">
        <v>10413</v>
      </c>
    </row>
    <row r="10415" spans="1:3" x14ac:dyDescent="0.3">
      <c r="A10415" t="s">
        <v>20001</v>
      </c>
      <c r="B10415" t="s">
        <v>20002</v>
      </c>
      <c r="C10415">
        <v>10414</v>
      </c>
    </row>
    <row r="10416" spans="1:3" x14ac:dyDescent="0.3">
      <c r="A10416" t="s">
        <v>20003</v>
      </c>
      <c r="B10416" t="s">
        <v>20004</v>
      </c>
      <c r="C10416">
        <v>10415</v>
      </c>
    </row>
    <row r="10417" spans="1:3" x14ac:dyDescent="0.3">
      <c r="A10417" t="s">
        <v>20005</v>
      </c>
      <c r="B10417" t="s">
        <v>20006</v>
      </c>
      <c r="C10417">
        <v>10416</v>
      </c>
    </row>
    <row r="10418" spans="1:3" x14ac:dyDescent="0.3">
      <c r="A10418" t="s">
        <v>20007</v>
      </c>
      <c r="B10418" t="s">
        <v>20008</v>
      </c>
      <c r="C10418">
        <v>10417</v>
      </c>
    </row>
    <row r="10419" spans="1:3" x14ac:dyDescent="0.3">
      <c r="A10419" t="s">
        <v>20009</v>
      </c>
      <c r="B10419" t="s">
        <v>20010</v>
      </c>
      <c r="C10419">
        <v>10418</v>
      </c>
    </row>
    <row r="10420" spans="1:3" x14ac:dyDescent="0.3">
      <c r="A10420" t="s">
        <v>20011</v>
      </c>
      <c r="B10420" t="s">
        <v>20012</v>
      </c>
      <c r="C10420">
        <v>10419</v>
      </c>
    </row>
    <row r="10421" spans="1:3" x14ac:dyDescent="0.3">
      <c r="A10421" t="s">
        <v>20013</v>
      </c>
      <c r="B10421" t="s">
        <v>20014</v>
      </c>
      <c r="C10421">
        <v>10420</v>
      </c>
    </row>
    <row r="10422" spans="1:3" x14ac:dyDescent="0.3">
      <c r="A10422" t="s">
        <v>20015</v>
      </c>
      <c r="B10422" t="s">
        <v>19822</v>
      </c>
      <c r="C10422">
        <v>10421</v>
      </c>
    </row>
    <row r="10423" spans="1:3" x14ac:dyDescent="0.3">
      <c r="A10423" t="s">
        <v>20016</v>
      </c>
      <c r="B10423" t="s">
        <v>19824</v>
      </c>
      <c r="C10423">
        <v>10422</v>
      </c>
    </row>
    <row r="10424" spans="1:3" x14ac:dyDescent="0.3">
      <c r="A10424" t="s">
        <v>20017</v>
      </c>
      <c r="B10424" t="s">
        <v>20018</v>
      </c>
      <c r="C10424">
        <v>10423</v>
      </c>
    </row>
    <row r="10425" spans="1:3" x14ac:dyDescent="0.3">
      <c r="A10425" t="s">
        <v>20019</v>
      </c>
      <c r="B10425" t="s">
        <v>19867</v>
      </c>
      <c r="C10425">
        <v>10424</v>
      </c>
    </row>
    <row r="10426" spans="1:3" x14ac:dyDescent="0.3">
      <c r="A10426" t="s">
        <v>20020</v>
      </c>
      <c r="B10426" t="s">
        <v>20021</v>
      </c>
      <c r="C10426">
        <v>10425</v>
      </c>
    </row>
    <row r="10427" spans="1:3" x14ac:dyDescent="0.3">
      <c r="A10427" t="s">
        <v>20022</v>
      </c>
      <c r="B10427" t="s">
        <v>93</v>
      </c>
      <c r="C10427">
        <v>10426</v>
      </c>
    </row>
    <row r="10428" spans="1:3" x14ac:dyDescent="0.3">
      <c r="A10428" t="s">
        <v>20023</v>
      </c>
      <c r="B10428" t="s">
        <v>93</v>
      </c>
      <c r="C10428">
        <v>10427</v>
      </c>
    </row>
    <row r="10429" spans="1:3" x14ac:dyDescent="0.3">
      <c r="A10429" t="s">
        <v>20024</v>
      </c>
      <c r="B10429" t="s">
        <v>20025</v>
      </c>
      <c r="C10429">
        <v>10428</v>
      </c>
    </row>
    <row r="10430" spans="1:3" x14ac:dyDescent="0.3">
      <c r="A10430" t="s">
        <v>20026</v>
      </c>
      <c r="B10430" t="s">
        <v>20027</v>
      </c>
      <c r="C10430">
        <v>10429</v>
      </c>
    </row>
    <row r="10431" spans="1:3" x14ac:dyDescent="0.3">
      <c r="A10431" t="s">
        <v>20028</v>
      </c>
      <c r="B10431" t="s">
        <v>20029</v>
      </c>
      <c r="C10431">
        <v>10430</v>
      </c>
    </row>
    <row r="10432" spans="1:3" x14ac:dyDescent="0.3">
      <c r="A10432" t="s">
        <v>20030</v>
      </c>
      <c r="B10432" t="s">
        <v>20031</v>
      </c>
      <c r="C10432">
        <v>10431</v>
      </c>
    </row>
    <row r="10433" spans="1:3" x14ac:dyDescent="0.3">
      <c r="A10433" t="s">
        <v>20032</v>
      </c>
      <c r="B10433" t="s">
        <v>20033</v>
      </c>
      <c r="C10433">
        <v>10432</v>
      </c>
    </row>
    <row r="10434" spans="1:3" x14ac:dyDescent="0.3">
      <c r="A10434" t="s">
        <v>20034</v>
      </c>
      <c r="B10434" t="s">
        <v>20035</v>
      </c>
      <c r="C10434">
        <v>10433</v>
      </c>
    </row>
    <row r="10435" spans="1:3" x14ac:dyDescent="0.3">
      <c r="A10435" t="s">
        <v>20036</v>
      </c>
      <c r="B10435" t="s">
        <v>20037</v>
      </c>
      <c r="C10435">
        <v>10434</v>
      </c>
    </row>
    <row r="10436" spans="1:3" x14ac:dyDescent="0.3">
      <c r="A10436" t="s">
        <v>20038</v>
      </c>
      <c r="B10436" t="s">
        <v>20039</v>
      </c>
      <c r="C10436">
        <v>10435</v>
      </c>
    </row>
    <row r="10437" spans="1:3" x14ac:dyDescent="0.3">
      <c r="A10437" t="s">
        <v>20040</v>
      </c>
      <c r="B10437" t="s">
        <v>20039</v>
      </c>
      <c r="C10437">
        <v>10436</v>
      </c>
    </row>
    <row r="10438" spans="1:3" x14ac:dyDescent="0.3">
      <c r="A10438" t="s">
        <v>20041</v>
      </c>
      <c r="B10438" t="s">
        <v>20042</v>
      </c>
      <c r="C10438">
        <v>10437</v>
      </c>
    </row>
    <row r="10439" spans="1:3" x14ac:dyDescent="0.3">
      <c r="A10439" t="s">
        <v>20043</v>
      </c>
      <c r="B10439" t="s">
        <v>20044</v>
      </c>
      <c r="C10439">
        <v>10438</v>
      </c>
    </row>
    <row r="10440" spans="1:3" x14ac:dyDescent="0.3">
      <c r="A10440" t="s">
        <v>20045</v>
      </c>
      <c r="B10440" t="s">
        <v>20046</v>
      </c>
      <c r="C10440">
        <v>10439</v>
      </c>
    </row>
    <row r="10441" spans="1:3" x14ac:dyDescent="0.3">
      <c r="A10441" t="s">
        <v>20047</v>
      </c>
      <c r="B10441" t="s">
        <v>20048</v>
      </c>
      <c r="C10441">
        <v>10440</v>
      </c>
    </row>
    <row r="10442" spans="1:3" x14ac:dyDescent="0.3">
      <c r="A10442" t="s">
        <v>20049</v>
      </c>
      <c r="B10442" t="s">
        <v>20050</v>
      </c>
      <c r="C10442">
        <v>10441</v>
      </c>
    </row>
    <row r="10443" spans="1:3" x14ac:dyDescent="0.3">
      <c r="A10443" t="s">
        <v>20051</v>
      </c>
      <c r="B10443" t="s">
        <v>20052</v>
      </c>
      <c r="C10443">
        <v>10442</v>
      </c>
    </row>
    <row r="10444" spans="1:3" x14ac:dyDescent="0.3">
      <c r="A10444" t="s">
        <v>20053</v>
      </c>
      <c r="B10444" t="s">
        <v>20054</v>
      </c>
      <c r="C10444">
        <v>10443</v>
      </c>
    </row>
    <row r="10445" spans="1:3" x14ac:dyDescent="0.3">
      <c r="A10445" t="s">
        <v>20055</v>
      </c>
      <c r="B10445" t="s">
        <v>20056</v>
      </c>
      <c r="C10445">
        <v>10444</v>
      </c>
    </row>
    <row r="10446" spans="1:3" x14ac:dyDescent="0.3">
      <c r="A10446" t="s">
        <v>20057</v>
      </c>
      <c r="B10446" t="s">
        <v>20058</v>
      </c>
      <c r="C10446">
        <v>10445</v>
      </c>
    </row>
    <row r="10447" spans="1:3" x14ac:dyDescent="0.3">
      <c r="A10447" t="s">
        <v>20059</v>
      </c>
      <c r="B10447" t="s">
        <v>20060</v>
      </c>
      <c r="C10447">
        <v>10446</v>
      </c>
    </row>
    <row r="10448" spans="1:3" x14ac:dyDescent="0.3">
      <c r="A10448" t="s">
        <v>20061</v>
      </c>
      <c r="B10448" t="s">
        <v>20062</v>
      </c>
      <c r="C10448">
        <v>10447</v>
      </c>
    </row>
    <row r="10449" spans="1:3" x14ac:dyDescent="0.3">
      <c r="A10449" t="s">
        <v>20063</v>
      </c>
      <c r="B10449" t="s">
        <v>20064</v>
      </c>
      <c r="C10449">
        <v>10448</v>
      </c>
    </row>
    <row r="10450" spans="1:3" x14ac:dyDescent="0.3">
      <c r="A10450" t="s">
        <v>20065</v>
      </c>
      <c r="B10450" t="s">
        <v>20066</v>
      </c>
      <c r="C10450">
        <v>10449</v>
      </c>
    </row>
    <row r="10451" spans="1:3" x14ac:dyDescent="0.3">
      <c r="A10451" t="s">
        <v>20067</v>
      </c>
      <c r="B10451" t="s">
        <v>20068</v>
      </c>
      <c r="C10451">
        <v>10450</v>
      </c>
    </row>
    <row r="10452" spans="1:3" x14ac:dyDescent="0.3">
      <c r="A10452" t="s">
        <v>20069</v>
      </c>
      <c r="B10452" t="s">
        <v>20070</v>
      </c>
      <c r="C10452">
        <v>10451</v>
      </c>
    </row>
    <row r="10453" spans="1:3" x14ac:dyDescent="0.3">
      <c r="A10453" t="s">
        <v>20071</v>
      </c>
      <c r="B10453" t="s">
        <v>20072</v>
      </c>
      <c r="C10453">
        <v>10452</v>
      </c>
    </row>
    <row r="10454" spans="1:3" x14ac:dyDescent="0.3">
      <c r="A10454" t="s">
        <v>20073</v>
      </c>
      <c r="B10454" t="s">
        <v>20074</v>
      </c>
      <c r="C10454">
        <v>10453</v>
      </c>
    </row>
    <row r="10455" spans="1:3" x14ac:dyDescent="0.3">
      <c r="A10455" t="s">
        <v>20075</v>
      </c>
      <c r="B10455" t="s">
        <v>20076</v>
      </c>
      <c r="C10455">
        <v>10454</v>
      </c>
    </row>
    <row r="10456" spans="1:3" x14ac:dyDescent="0.3">
      <c r="A10456" t="s">
        <v>20077</v>
      </c>
      <c r="B10456" t="s">
        <v>20078</v>
      </c>
      <c r="C10456">
        <v>10455</v>
      </c>
    </row>
    <row r="10457" spans="1:3" x14ac:dyDescent="0.3">
      <c r="A10457" t="s">
        <v>20079</v>
      </c>
      <c r="B10457" t="s">
        <v>20080</v>
      </c>
      <c r="C10457">
        <v>10456</v>
      </c>
    </row>
    <row r="10458" spans="1:3" x14ac:dyDescent="0.3">
      <c r="A10458" t="s">
        <v>20081</v>
      </c>
      <c r="B10458" t="s">
        <v>20082</v>
      </c>
      <c r="C10458">
        <v>10457</v>
      </c>
    </row>
    <row r="10459" spans="1:3" x14ac:dyDescent="0.3">
      <c r="A10459" t="s">
        <v>20083</v>
      </c>
      <c r="B10459" t="s">
        <v>20084</v>
      </c>
      <c r="C10459">
        <v>10458</v>
      </c>
    </row>
    <row r="10460" spans="1:3" x14ac:dyDescent="0.3">
      <c r="A10460" t="s">
        <v>20085</v>
      </c>
      <c r="B10460" t="s">
        <v>20086</v>
      </c>
      <c r="C10460">
        <v>10459</v>
      </c>
    </row>
    <row r="10461" spans="1:3" x14ac:dyDescent="0.3">
      <c r="A10461" t="s">
        <v>20087</v>
      </c>
      <c r="B10461" t="s">
        <v>20088</v>
      </c>
      <c r="C10461">
        <v>10460</v>
      </c>
    </row>
    <row r="10462" spans="1:3" x14ac:dyDescent="0.3">
      <c r="A10462" t="s">
        <v>20089</v>
      </c>
      <c r="B10462" t="s">
        <v>20090</v>
      </c>
      <c r="C10462">
        <v>10461</v>
      </c>
    </row>
    <row r="10463" spans="1:3" x14ac:dyDescent="0.3">
      <c r="A10463" t="s">
        <v>20091</v>
      </c>
      <c r="B10463" t="s">
        <v>20092</v>
      </c>
      <c r="C10463">
        <v>10462</v>
      </c>
    </row>
    <row r="10464" spans="1:3" x14ac:dyDescent="0.3">
      <c r="A10464" t="s">
        <v>20093</v>
      </c>
      <c r="B10464" t="s">
        <v>20094</v>
      </c>
      <c r="C10464">
        <v>10463</v>
      </c>
    </row>
    <row r="10465" spans="1:3" x14ac:dyDescent="0.3">
      <c r="A10465" t="s">
        <v>20095</v>
      </c>
      <c r="B10465" t="s">
        <v>20096</v>
      </c>
      <c r="C10465">
        <v>10464</v>
      </c>
    </row>
    <row r="10466" spans="1:3" x14ac:dyDescent="0.3">
      <c r="A10466" t="s">
        <v>20097</v>
      </c>
      <c r="B10466" t="s">
        <v>20098</v>
      </c>
      <c r="C10466">
        <v>10465</v>
      </c>
    </row>
    <row r="10467" spans="1:3" x14ac:dyDescent="0.3">
      <c r="A10467" t="s">
        <v>20099</v>
      </c>
      <c r="B10467" t="s">
        <v>20100</v>
      </c>
      <c r="C10467">
        <v>10466</v>
      </c>
    </row>
    <row r="10468" spans="1:3" x14ac:dyDescent="0.3">
      <c r="A10468" t="s">
        <v>20101</v>
      </c>
      <c r="B10468" t="s">
        <v>20102</v>
      </c>
      <c r="C10468">
        <v>10467</v>
      </c>
    </row>
    <row r="10469" spans="1:3" x14ac:dyDescent="0.3">
      <c r="A10469" t="s">
        <v>20103</v>
      </c>
      <c r="B10469" t="s">
        <v>20104</v>
      </c>
      <c r="C10469">
        <v>10468</v>
      </c>
    </row>
    <row r="10470" spans="1:3" x14ac:dyDescent="0.3">
      <c r="A10470" t="s">
        <v>20105</v>
      </c>
      <c r="B10470" t="s">
        <v>20106</v>
      </c>
      <c r="C10470">
        <v>10469</v>
      </c>
    </row>
    <row r="10471" spans="1:3" x14ac:dyDescent="0.3">
      <c r="A10471" t="s">
        <v>20107</v>
      </c>
      <c r="B10471" t="s">
        <v>20108</v>
      </c>
      <c r="C10471">
        <v>10470</v>
      </c>
    </row>
    <row r="10472" spans="1:3" x14ac:dyDescent="0.3">
      <c r="A10472" t="s">
        <v>20109</v>
      </c>
      <c r="B10472" t="s">
        <v>20110</v>
      </c>
      <c r="C10472">
        <v>10471</v>
      </c>
    </row>
    <row r="10473" spans="1:3" x14ac:dyDescent="0.3">
      <c r="A10473" t="s">
        <v>20111</v>
      </c>
      <c r="B10473" t="s">
        <v>20112</v>
      </c>
      <c r="C10473">
        <v>10472</v>
      </c>
    </row>
    <row r="10474" spans="1:3" x14ac:dyDescent="0.3">
      <c r="A10474" t="s">
        <v>20113</v>
      </c>
      <c r="B10474" t="s">
        <v>20114</v>
      </c>
      <c r="C10474">
        <v>10473</v>
      </c>
    </row>
    <row r="10475" spans="1:3" x14ac:dyDescent="0.3">
      <c r="A10475" t="s">
        <v>20115</v>
      </c>
      <c r="B10475" t="s">
        <v>20116</v>
      </c>
      <c r="C10475">
        <v>10474</v>
      </c>
    </row>
    <row r="10476" spans="1:3" x14ac:dyDescent="0.3">
      <c r="A10476" t="s">
        <v>20117</v>
      </c>
      <c r="B10476" t="s">
        <v>20118</v>
      </c>
      <c r="C10476">
        <v>10475</v>
      </c>
    </row>
    <row r="10477" spans="1:3" x14ac:dyDescent="0.3">
      <c r="A10477" t="s">
        <v>20119</v>
      </c>
      <c r="B10477" t="s">
        <v>20120</v>
      </c>
      <c r="C10477">
        <v>10476</v>
      </c>
    </row>
    <row r="10478" spans="1:3" x14ac:dyDescent="0.3">
      <c r="A10478" t="s">
        <v>20121</v>
      </c>
      <c r="B10478" t="s">
        <v>20122</v>
      </c>
      <c r="C10478">
        <v>10477</v>
      </c>
    </row>
    <row r="10479" spans="1:3" x14ac:dyDescent="0.3">
      <c r="A10479" t="s">
        <v>20123</v>
      </c>
      <c r="B10479" t="s">
        <v>20124</v>
      </c>
      <c r="C10479">
        <v>10478</v>
      </c>
    </row>
    <row r="10480" spans="1:3" x14ac:dyDescent="0.3">
      <c r="A10480" t="s">
        <v>20125</v>
      </c>
      <c r="B10480" t="s">
        <v>20126</v>
      </c>
      <c r="C10480">
        <v>10479</v>
      </c>
    </row>
    <row r="10481" spans="1:3" x14ac:dyDescent="0.3">
      <c r="A10481" t="s">
        <v>20127</v>
      </c>
      <c r="B10481" t="s">
        <v>20128</v>
      </c>
      <c r="C10481">
        <v>10480</v>
      </c>
    </row>
    <row r="10482" spans="1:3" x14ac:dyDescent="0.3">
      <c r="A10482" t="s">
        <v>20129</v>
      </c>
      <c r="B10482" t="s">
        <v>20130</v>
      </c>
      <c r="C10482">
        <v>10481</v>
      </c>
    </row>
    <row r="10483" spans="1:3" x14ac:dyDescent="0.3">
      <c r="A10483" t="s">
        <v>20131</v>
      </c>
      <c r="B10483" t="s">
        <v>20132</v>
      </c>
      <c r="C10483">
        <v>10482</v>
      </c>
    </row>
    <row r="10484" spans="1:3" x14ac:dyDescent="0.3">
      <c r="A10484" t="s">
        <v>20133</v>
      </c>
      <c r="B10484" t="s">
        <v>20134</v>
      </c>
      <c r="C10484">
        <v>10483</v>
      </c>
    </row>
    <row r="10485" spans="1:3" x14ac:dyDescent="0.3">
      <c r="A10485" t="s">
        <v>20135</v>
      </c>
      <c r="B10485" t="s">
        <v>20136</v>
      </c>
      <c r="C10485">
        <v>10484</v>
      </c>
    </row>
    <row r="10486" spans="1:3" x14ac:dyDescent="0.3">
      <c r="A10486" t="s">
        <v>20137</v>
      </c>
      <c r="B10486" t="s">
        <v>20138</v>
      </c>
      <c r="C10486">
        <v>10485</v>
      </c>
    </row>
    <row r="10487" spans="1:3" x14ac:dyDescent="0.3">
      <c r="A10487" t="s">
        <v>20139</v>
      </c>
      <c r="B10487" t="s">
        <v>20140</v>
      </c>
      <c r="C10487">
        <v>10486</v>
      </c>
    </row>
    <row r="10488" spans="1:3" x14ac:dyDescent="0.3">
      <c r="A10488" t="s">
        <v>20141</v>
      </c>
      <c r="B10488" t="s">
        <v>20142</v>
      </c>
      <c r="C10488">
        <v>10487</v>
      </c>
    </row>
    <row r="10489" spans="1:3" x14ac:dyDescent="0.3">
      <c r="A10489" t="s">
        <v>20143</v>
      </c>
      <c r="B10489" t="s">
        <v>20144</v>
      </c>
      <c r="C10489">
        <v>10488</v>
      </c>
    </row>
    <row r="10490" spans="1:3" x14ac:dyDescent="0.3">
      <c r="A10490" t="s">
        <v>20145</v>
      </c>
      <c r="B10490" t="s">
        <v>20146</v>
      </c>
      <c r="C10490">
        <v>10489</v>
      </c>
    </row>
    <row r="10491" spans="1:3" x14ac:dyDescent="0.3">
      <c r="A10491" t="s">
        <v>20147</v>
      </c>
      <c r="B10491" t="s">
        <v>20148</v>
      </c>
      <c r="C10491">
        <v>10490</v>
      </c>
    </row>
    <row r="10492" spans="1:3" x14ac:dyDescent="0.3">
      <c r="A10492" t="s">
        <v>20149</v>
      </c>
      <c r="B10492" t="s">
        <v>20150</v>
      </c>
      <c r="C10492">
        <v>10491</v>
      </c>
    </row>
    <row r="10493" spans="1:3" x14ac:dyDescent="0.3">
      <c r="A10493" t="s">
        <v>20151</v>
      </c>
      <c r="B10493" t="s">
        <v>20152</v>
      </c>
      <c r="C10493">
        <v>10492</v>
      </c>
    </row>
    <row r="10494" spans="1:3" x14ac:dyDescent="0.3">
      <c r="A10494" t="s">
        <v>20153</v>
      </c>
      <c r="B10494" t="s">
        <v>20154</v>
      </c>
      <c r="C10494">
        <v>10493</v>
      </c>
    </row>
    <row r="10495" spans="1:3" x14ac:dyDescent="0.3">
      <c r="A10495" t="s">
        <v>20155</v>
      </c>
      <c r="B10495" t="s">
        <v>20156</v>
      </c>
      <c r="C10495">
        <v>10494</v>
      </c>
    </row>
    <row r="10496" spans="1:3" x14ac:dyDescent="0.3">
      <c r="A10496" t="s">
        <v>20157</v>
      </c>
      <c r="B10496" t="s">
        <v>20158</v>
      </c>
      <c r="C10496">
        <v>10495</v>
      </c>
    </row>
    <row r="10497" spans="1:3" x14ac:dyDescent="0.3">
      <c r="A10497" t="s">
        <v>20159</v>
      </c>
      <c r="B10497" t="s">
        <v>20160</v>
      </c>
      <c r="C10497">
        <v>10496</v>
      </c>
    </row>
    <row r="10498" spans="1:3" x14ac:dyDescent="0.3">
      <c r="A10498" t="s">
        <v>20161</v>
      </c>
      <c r="B10498" t="s">
        <v>20162</v>
      </c>
      <c r="C10498">
        <v>10497</v>
      </c>
    </row>
    <row r="10499" spans="1:3" x14ac:dyDescent="0.3">
      <c r="A10499" t="s">
        <v>20163</v>
      </c>
      <c r="B10499" t="s">
        <v>20164</v>
      </c>
      <c r="C10499">
        <v>10498</v>
      </c>
    </row>
    <row r="10500" spans="1:3" x14ac:dyDescent="0.3">
      <c r="A10500" t="s">
        <v>20165</v>
      </c>
      <c r="B10500" t="s">
        <v>20166</v>
      </c>
      <c r="C10500">
        <v>10499</v>
      </c>
    </row>
    <row r="10501" spans="1:3" x14ac:dyDescent="0.3">
      <c r="A10501" t="s">
        <v>20167</v>
      </c>
      <c r="B10501" t="s">
        <v>20168</v>
      </c>
      <c r="C10501">
        <v>10500</v>
      </c>
    </row>
    <row r="10502" spans="1:3" x14ac:dyDescent="0.3">
      <c r="A10502" t="s">
        <v>20169</v>
      </c>
      <c r="B10502" t="s">
        <v>20170</v>
      </c>
      <c r="C10502">
        <v>10501</v>
      </c>
    </row>
    <row r="10503" spans="1:3" x14ac:dyDescent="0.3">
      <c r="A10503" t="s">
        <v>20171</v>
      </c>
      <c r="B10503" t="s">
        <v>20172</v>
      </c>
      <c r="C10503">
        <v>10502</v>
      </c>
    </row>
    <row r="10504" spans="1:3" x14ac:dyDescent="0.3">
      <c r="A10504" t="s">
        <v>20173</v>
      </c>
      <c r="B10504" t="s">
        <v>20174</v>
      </c>
      <c r="C10504">
        <v>10503</v>
      </c>
    </row>
    <row r="10505" spans="1:3" x14ac:dyDescent="0.3">
      <c r="A10505" t="s">
        <v>20175</v>
      </c>
      <c r="B10505" t="s">
        <v>20176</v>
      </c>
      <c r="C10505">
        <v>10504</v>
      </c>
    </row>
    <row r="10506" spans="1:3" x14ac:dyDescent="0.3">
      <c r="A10506" t="s">
        <v>20177</v>
      </c>
      <c r="B10506" t="s">
        <v>20178</v>
      </c>
      <c r="C10506">
        <v>10505</v>
      </c>
    </row>
    <row r="10507" spans="1:3" x14ac:dyDescent="0.3">
      <c r="A10507" t="s">
        <v>20179</v>
      </c>
      <c r="B10507" t="s">
        <v>20180</v>
      </c>
      <c r="C10507">
        <v>10506</v>
      </c>
    </row>
    <row r="10508" spans="1:3" x14ac:dyDescent="0.3">
      <c r="A10508" t="s">
        <v>20181</v>
      </c>
      <c r="B10508" t="s">
        <v>20182</v>
      </c>
      <c r="C10508">
        <v>10507</v>
      </c>
    </row>
    <row r="10509" spans="1:3" x14ac:dyDescent="0.3">
      <c r="A10509" t="s">
        <v>20183</v>
      </c>
      <c r="B10509" t="s">
        <v>20184</v>
      </c>
      <c r="C10509">
        <v>10508</v>
      </c>
    </row>
    <row r="10510" spans="1:3" x14ac:dyDescent="0.3">
      <c r="A10510" t="s">
        <v>20185</v>
      </c>
      <c r="B10510" t="s">
        <v>20186</v>
      </c>
      <c r="C10510">
        <v>10509</v>
      </c>
    </row>
    <row r="10511" spans="1:3" x14ac:dyDescent="0.3">
      <c r="A10511" t="s">
        <v>20187</v>
      </c>
      <c r="B10511" t="s">
        <v>20188</v>
      </c>
      <c r="C10511">
        <v>10510</v>
      </c>
    </row>
    <row r="10512" spans="1:3" x14ac:dyDescent="0.3">
      <c r="A10512" t="s">
        <v>20189</v>
      </c>
      <c r="B10512" t="s">
        <v>20190</v>
      </c>
      <c r="C10512">
        <v>10511</v>
      </c>
    </row>
    <row r="10513" spans="1:3" x14ac:dyDescent="0.3">
      <c r="A10513" t="s">
        <v>20191</v>
      </c>
      <c r="B10513" t="s">
        <v>20192</v>
      </c>
      <c r="C10513">
        <v>10512</v>
      </c>
    </row>
    <row r="10514" spans="1:3" x14ac:dyDescent="0.3">
      <c r="A10514" t="s">
        <v>20193</v>
      </c>
      <c r="B10514" t="s">
        <v>20194</v>
      </c>
      <c r="C10514">
        <v>10513</v>
      </c>
    </row>
    <row r="10515" spans="1:3" x14ac:dyDescent="0.3">
      <c r="A10515" t="s">
        <v>20195</v>
      </c>
      <c r="B10515" t="s">
        <v>20196</v>
      </c>
      <c r="C10515">
        <v>10514</v>
      </c>
    </row>
    <row r="10516" spans="1:3" x14ac:dyDescent="0.3">
      <c r="A10516" t="s">
        <v>20197</v>
      </c>
      <c r="B10516" t="s">
        <v>20198</v>
      </c>
      <c r="C10516">
        <v>10515</v>
      </c>
    </row>
    <row r="10517" spans="1:3" x14ac:dyDescent="0.3">
      <c r="A10517" t="s">
        <v>20199</v>
      </c>
      <c r="B10517" t="s">
        <v>20200</v>
      </c>
      <c r="C10517">
        <v>10516</v>
      </c>
    </row>
    <row r="10518" spans="1:3" x14ac:dyDescent="0.3">
      <c r="A10518" t="s">
        <v>20201</v>
      </c>
      <c r="B10518" t="s">
        <v>20202</v>
      </c>
      <c r="C10518">
        <v>10517</v>
      </c>
    </row>
    <row r="10519" spans="1:3" x14ac:dyDescent="0.3">
      <c r="A10519" t="s">
        <v>20203</v>
      </c>
      <c r="B10519" t="s">
        <v>20204</v>
      </c>
      <c r="C10519">
        <v>10518</v>
      </c>
    </row>
    <row r="10520" spans="1:3" x14ac:dyDescent="0.3">
      <c r="A10520" t="s">
        <v>20205</v>
      </c>
      <c r="B10520" t="s">
        <v>20206</v>
      </c>
      <c r="C10520">
        <v>10519</v>
      </c>
    </row>
    <row r="10521" spans="1:3" x14ac:dyDescent="0.3">
      <c r="A10521" t="s">
        <v>20207</v>
      </c>
      <c r="B10521" t="s">
        <v>20208</v>
      </c>
      <c r="C10521">
        <v>10520</v>
      </c>
    </row>
    <row r="10522" spans="1:3" x14ac:dyDescent="0.3">
      <c r="A10522" t="s">
        <v>20209</v>
      </c>
      <c r="B10522" t="s">
        <v>20210</v>
      </c>
      <c r="C10522">
        <v>10521</v>
      </c>
    </row>
    <row r="10523" spans="1:3" x14ac:dyDescent="0.3">
      <c r="A10523" t="s">
        <v>20211</v>
      </c>
      <c r="B10523" t="s">
        <v>20212</v>
      </c>
      <c r="C10523">
        <v>10522</v>
      </c>
    </row>
    <row r="10524" spans="1:3" x14ac:dyDescent="0.3">
      <c r="A10524" t="s">
        <v>20213</v>
      </c>
      <c r="B10524" t="s">
        <v>20214</v>
      </c>
      <c r="C10524">
        <v>10523</v>
      </c>
    </row>
    <row r="10525" spans="1:3" x14ac:dyDescent="0.3">
      <c r="A10525" t="s">
        <v>20215</v>
      </c>
      <c r="B10525" t="s">
        <v>20216</v>
      </c>
      <c r="C10525">
        <v>10524</v>
      </c>
    </row>
    <row r="10526" spans="1:3" x14ac:dyDescent="0.3">
      <c r="A10526" t="s">
        <v>20217</v>
      </c>
      <c r="B10526" t="s">
        <v>20218</v>
      </c>
      <c r="C10526">
        <v>10525</v>
      </c>
    </row>
    <row r="10527" spans="1:3" x14ac:dyDescent="0.3">
      <c r="A10527" t="s">
        <v>20219</v>
      </c>
      <c r="B10527" t="s">
        <v>20220</v>
      </c>
      <c r="C10527">
        <v>10526</v>
      </c>
    </row>
    <row r="10528" spans="1:3" x14ac:dyDescent="0.3">
      <c r="A10528" t="s">
        <v>20221</v>
      </c>
      <c r="B10528" t="s">
        <v>20222</v>
      </c>
      <c r="C10528">
        <v>10527</v>
      </c>
    </row>
    <row r="10529" spans="1:3" x14ac:dyDescent="0.3">
      <c r="A10529" t="s">
        <v>20223</v>
      </c>
      <c r="B10529" t="s">
        <v>20224</v>
      </c>
      <c r="C10529">
        <v>10528</v>
      </c>
    </row>
    <row r="10530" spans="1:3" x14ac:dyDescent="0.3">
      <c r="A10530" t="s">
        <v>20225</v>
      </c>
      <c r="B10530" t="s">
        <v>20226</v>
      </c>
      <c r="C10530">
        <v>10529</v>
      </c>
    </row>
    <row r="10531" spans="1:3" x14ac:dyDescent="0.3">
      <c r="A10531" t="s">
        <v>20227</v>
      </c>
      <c r="B10531" t="s">
        <v>20228</v>
      </c>
      <c r="C10531">
        <v>10530</v>
      </c>
    </row>
    <row r="10532" spans="1:3" x14ac:dyDescent="0.3">
      <c r="A10532" t="s">
        <v>20229</v>
      </c>
      <c r="B10532" t="s">
        <v>20230</v>
      </c>
      <c r="C10532">
        <v>10531</v>
      </c>
    </row>
    <row r="10533" spans="1:3" x14ac:dyDescent="0.3">
      <c r="A10533" t="s">
        <v>20231</v>
      </c>
      <c r="B10533" t="s">
        <v>20232</v>
      </c>
      <c r="C10533">
        <v>10532</v>
      </c>
    </row>
    <row r="10534" spans="1:3" x14ac:dyDescent="0.3">
      <c r="A10534" t="s">
        <v>20233</v>
      </c>
      <c r="B10534" t="s">
        <v>20234</v>
      </c>
      <c r="C10534">
        <v>10533</v>
      </c>
    </row>
    <row r="10535" spans="1:3" x14ac:dyDescent="0.3">
      <c r="A10535" t="s">
        <v>20235</v>
      </c>
      <c r="B10535" t="s">
        <v>20236</v>
      </c>
      <c r="C10535">
        <v>10534</v>
      </c>
    </row>
    <row r="10536" spans="1:3" x14ac:dyDescent="0.3">
      <c r="A10536" t="s">
        <v>20237</v>
      </c>
      <c r="B10536" t="s">
        <v>20238</v>
      </c>
      <c r="C10536">
        <v>10535</v>
      </c>
    </row>
    <row r="10537" spans="1:3" x14ac:dyDescent="0.3">
      <c r="A10537" t="s">
        <v>20239</v>
      </c>
      <c r="B10537" t="s">
        <v>20240</v>
      </c>
      <c r="C10537">
        <v>10536</v>
      </c>
    </row>
    <row r="10538" spans="1:3" x14ac:dyDescent="0.3">
      <c r="A10538" t="s">
        <v>20241</v>
      </c>
      <c r="B10538" t="s">
        <v>20242</v>
      </c>
      <c r="C10538">
        <v>10537</v>
      </c>
    </row>
    <row r="10539" spans="1:3" x14ac:dyDescent="0.3">
      <c r="A10539" t="s">
        <v>20243</v>
      </c>
      <c r="B10539" t="s">
        <v>20244</v>
      </c>
      <c r="C10539">
        <v>10538</v>
      </c>
    </row>
    <row r="10540" spans="1:3" x14ac:dyDescent="0.3">
      <c r="A10540" t="s">
        <v>20245</v>
      </c>
      <c r="B10540" t="s">
        <v>20246</v>
      </c>
      <c r="C10540">
        <v>10539</v>
      </c>
    </row>
    <row r="10541" spans="1:3" x14ac:dyDescent="0.3">
      <c r="A10541" t="s">
        <v>20247</v>
      </c>
      <c r="B10541" t="s">
        <v>20248</v>
      </c>
      <c r="C10541">
        <v>10540</v>
      </c>
    </row>
    <row r="10542" spans="1:3" x14ac:dyDescent="0.3">
      <c r="A10542" t="s">
        <v>20249</v>
      </c>
      <c r="B10542" t="s">
        <v>20250</v>
      </c>
      <c r="C10542">
        <v>10541</v>
      </c>
    </row>
    <row r="10543" spans="1:3" x14ac:dyDescent="0.3">
      <c r="A10543" t="s">
        <v>20251</v>
      </c>
      <c r="B10543" t="s">
        <v>20252</v>
      </c>
      <c r="C10543">
        <v>10542</v>
      </c>
    </row>
    <row r="10544" spans="1:3" x14ac:dyDescent="0.3">
      <c r="A10544" t="s">
        <v>20253</v>
      </c>
      <c r="B10544" t="s">
        <v>20254</v>
      </c>
      <c r="C10544">
        <v>10543</v>
      </c>
    </row>
    <row r="10545" spans="1:3" x14ac:dyDescent="0.3">
      <c r="A10545" t="s">
        <v>20255</v>
      </c>
      <c r="B10545" t="s">
        <v>20256</v>
      </c>
      <c r="C10545">
        <v>10544</v>
      </c>
    </row>
    <row r="10546" spans="1:3" x14ac:dyDescent="0.3">
      <c r="A10546" t="s">
        <v>20257</v>
      </c>
      <c r="B10546" t="s">
        <v>20258</v>
      </c>
      <c r="C10546">
        <v>10545</v>
      </c>
    </row>
    <row r="10547" spans="1:3" x14ac:dyDescent="0.3">
      <c r="A10547" t="s">
        <v>20259</v>
      </c>
      <c r="B10547" t="s">
        <v>20260</v>
      </c>
      <c r="C10547">
        <v>10546</v>
      </c>
    </row>
    <row r="10548" spans="1:3" x14ac:dyDescent="0.3">
      <c r="A10548" t="s">
        <v>20261</v>
      </c>
      <c r="B10548" t="s">
        <v>20262</v>
      </c>
      <c r="C10548">
        <v>10547</v>
      </c>
    </row>
    <row r="10549" spans="1:3" x14ac:dyDescent="0.3">
      <c r="A10549" t="s">
        <v>20263</v>
      </c>
      <c r="B10549" t="s">
        <v>20264</v>
      </c>
      <c r="C10549">
        <v>10548</v>
      </c>
    </row>
    <row r="10550" spans="1:3" x14ac:dyDescent="0.3">
      <c r="A10550" t="s">
        <v>20265</v>
      </c>
      <c r="B10550" t="s">
        <v>20266</v>
      </c>
      <c r="C10550">
        <v>10549</v>
      </c>
    </row>
    <row r="10551" spans="1:3" x14ac:dyDescent="0.3">
      <c r="A10551" t="s">
        <v>20267</v>
      </c>
      <c r="B10551" t="s">
        <v>20268</v>
      </c>
      <c r="C10551">
        <v>10550</v>
      </c>
    </row>
    <row r="10552" spans="1:3" x14ac:dyDescent="0.3">
      <c r="A10552" t="s">
        <v>20269</v>
      </c>
      <c r="B10552" t="s">
        <v>20270</v>
      </c>
      <c r="C10552">
        <v>10551</v>
      </c>
    </row>
    <row r="10553" spans="1:3" x14ac:dyDescent="0.3">
      <c r="A10553" t="s">
        <v>20271</v>
      </c>
      <c r="B10553" t="s">
        <v>20272</v>
      </c>
      <c r="C10553">
        <v>10552</v>
      </c>
    </row>
    <row r="10554" spans="1:3" x14ac:dyDescent="0.3">
      <c r="A10554" t="s">
        <v>20273</v>
      </c>
      <c r="B10554" t="s">
        <v>20274</v>
      </c>
      <c r="C10554">
        <v>10553</v>
      </c>
    </row>
    <row r="10555" spans="1:3" x14ac:dyDescent="0.3">
      <c r="A10555" t="s">
        <v>20275</v>
      </c>
      <c r="B10555" t="s">
        <v>20276</v>
      </c>
      <c r="C10555">
        <v>10554</v>
      </c>
    </row>
    <row r="10556" spans="1:3" x14ac:dyDescent="0.3">
      <c r="A10556" t="s">
        <v>20277</v>
      </c>
      <c r="B10556" t="s">
        <v>20278</v>
      </c>
      <c r="C10556">
        <v>10555</v>
      </c>
    </row>
    <row r="10557" spans="1:3" x14ac:dyDescent="0.3">
      <c r="A10557" t="s">
        <v>20279</v>
      </c>
      <c r="B10557" t="s">
        <v>20280</v>
      </c>
      <c r="C10557">
        <v>10556</v>
      </c>
    </row>
    <row r="10558" spans="1:3" x14ac:dyDescent="0.3">
      <c r="A10558" t="s">
        <v>20281</v>
      </c>
      <c r="B10558" t="s">
        <v>20282</v>
      </c>
      <c r="C10558">
        <v>10557</v>
      </c>
    </row>
    <row r="10559" spans="1:3" x14ac:dyDescent="0.3">
      <c r="A10559" t="s">
        <v>20283</v>
      </c>
      <c r="B10559" t="s">
        <v>20284</v>
      </c>
      <c r="C10559">
        <v>10558</v>
      </c>
    </row>
    <row r="10560" spans="1:3" x14ac:dyDescent="0.3">
      <c r="A10560" t="s">
        <v>20285</v>
      </c>
      <c r="B10560" t="s">
        <v>20286</v>
      </c>
      <c r="C10560">
        <v>10559</v>
      </c>
    </row>
    <row r="10561" spans="1:3" x14ac:dyDescent="0.3">
      <c r="A10561" t="s">
        <v>20287</v>
      </c>
      <c r="B10561" t="s">
        <v>20288</v>
      </c>
      <c r="C10561">
        <v>10560</v>
      </c>
    </row>
    <row r="10562" spans="1:3" x14ac:dyDescent="0.3">
      <c r="A10562" t="s">
        <v>20289</v>
      </c>
      <c r="B10562" t="s">
        <v>20290</v>
      </c>
      <c r="C10562">
        <v>10561</v>
      </c>
    </row>
    <row r="10563" spans="1:3" x14ac:dyDescent="0.3">
      <c r="A10563" t="s">
        <v>20291</v>
      </c>
      <c r="B10563" t="s">
        <v>20292</v>
      </c>
      <c r="C10563">
        <v>10562</v>
      </c>
    </row>
    <row r="10564" spans="1:3" x14ac:dyDescent="0.3">
      <c r="A10564" t="s">
        <v>20293</v>
      </c>
      <c r="B10564" t="s">
        <v>20294</v>
      </c>
      <c r="C10564">
        <v>10563</v>
      </c>
    </row>
    <row r="10565" spans="1:3" x14ac:dyDescent="0.3">
      <c r="A10565" t="s">
        <v>20295</v>
      </c>
      <c r="B10565" t="s">
        <v>20296</v>
      </c>
      <c r="C10565">
        <v>10564</v>
      </c>
    </row>
    <row r="10566" spans="1:3" x14ac:dyDescent="0.3">
      <c r="A10566" t="s">
        <v>20297</v>
      </c>
      <c r="B10566" t="s">
        <v>20298</v>
      </c>
      <c r="C10566">
        <v>10565</v>
      </c>
    </row>
    <row r="10567" spans="1:3" x14ac:dyDescent="0.3">
      <c r="A10567" t="s">
        <v>20299</v>
      </c>
      <c r="B10567" t="s">
        <v>20300</v>
      </c>
      <c r="C10567">
        <v>10566</v>
      </c>
    </row>
    <row r="10568" spans="1:3" x14ac:dyDescent="0.3">
      <c r="A10568" t="s">
        <v>20301</v>
      </c>
      <c r="B10568" t="s">
        <v>20302</v>
      </c>
      <c r="C10568">
        <v>10567</v>
      </c>
    </row>
    <row r="10569" spans="1:3" x14ac:dyDescent="0.3">
      <c r="A10569" t="s">
        <v>20303</v>
      </c>
      <c r="B10569" t="s">
        <v>20304</v>
      </c>
      <c r="C10569">
        <v>10568</v>
      </c>
    </row>
    <row r="10570" spans="1:3" x14ac:dyDescent="0.3">
      <c r="A10570" t="s">
        <v>20305</v>
      </c>
      <c r="B10570" t="s">
        <v>20306</v>
      </c>
      <c r="C10570">
        <v>10569</v>
      </c>
    </row>
    <row r="10571" spans="1:3" x14ac:dyDescent="0.3">
      <c r="A10571" t="s">
        <v>20307</v>
      </c>
      <c r="B10571" t="s">
        <v>20308</v>
      </c>
      <c r="C10571">
        <v>10570</v>
      </c>
    </row>
    <row r="10572" spans="1:3" x14ac:dyDescent="0.3">
      <c r="A10572" t="s">
        <v>20309</v>
      </c>
      <c r="B10572" t="s">
        <v>20310</v>
      </c>
      <c r="C10572">
        <v>10571</v>
      </c>
    </row>
    <row r="10573" spans="1:3" x14ac:dyDescent="0.3">
      <c r="A10573" t="s">
        <v>20311</v>
      </c>
      <c r="B10573" t="s">
        <v>20312</v>
      </c>
      <c r="C10573">
        <v>10572</v>
      </c>
    </row>
    <row r="10574" spans="1:3" x14ac:dyDescent="0.3">
      <c r="A10574" t="s">
        <v>20313</v>
      </c>
      <c r="B10574" t="s">
        <v>20314</v>
      </c>
      <c r="C10574">
        <v>10573</v>
      </c>
    </row>
    <row r="10575" spans="1:3" x14ac:dyDescent="0.3">
      <c r="A10575" t="s">
        <v>20315</v>
      </c>
      <c r="B10575" t="s">
        <v>20316</v>
      </c>
      <c r="C10575">
        <v>10574</v>
      </c>
    </row>
    <row r="10576" spans="1:3" x14ac:dyDescent="0.3">
      <c r="A10576" t="s">
        <v>20317</v>
      </c>
      <c r="B10576" t="s">
        <v>20318</v>
      </c>
      <c r="C10576">
        <v>10575</v>
      </c>
    </row>
    <row r="10577" spans="1:3" x14ac:dyDescent="0.3">
      <c r="A10577" t="s">
        <v>20319</v>
      </c>
      <c r="B10577" t="s">
        <v>20320</v>
      </c>
      <c r="C10577">
        <v>10576</v>
      </c>
    </row>
    <row r="10578" spans="1:3" x14ac:dyDescent="0.3">
      <c r="A10578" t="s">
        <v>20321</v>
      </c>
      <c r="B10578" t="s">
        <v>20322</v>
      </c>
      <c r="C10578">
        <v>10577</v>
      </c>
    </row>
    <row r="10579" spans="1:3" x14ac:dyDescent="0.3">
      <c r="A10579" t="s">
        <v>20323</v>
      </c>
      <c r="B10579" t="s">
        <v>20324</v>
      </c>
      <c r="C10579">
        <v>10578</v>
      </c>
    </row>
    <row r="10580" spans="1:3" x14ac:dyDescent="0.3">
      <c r="A10580" t="s">
        <v>20325</v>
      </c>
      <c r="B10580" t="s">
        <v>20326</v>
      </c>
      <c r="C10580">
        <v>10579</v>
      </c>
    </row>
    <row r="10581" spans="1:3" x14ac:dyDescent="0.3">
      <c r="A10581" t="s">
        <v>20327</v>
      </c>
      <c r="B10581" t="s">
        <v>20328</v>
      </c>
      <c r="C10581">
        <v>10580</v>
      </c>
    </row>
    <row r="10582" spans="1:3" x14ac:dyDescent="0.3">
      <c r="A10582" t="s">
        <v>20329</v>
      </c>
      <c r="B10582" t="s">
        <v>20330</v>
      </c>
      <c r="C10582">
        <v>10581</v>
      </c>
    </row>
    <row r="10583" spans="1:3" x14ac:dyDescent="0.3">
      <c r="A10583" t="s">
        <v>20331</v>
      </c>
      <c r="B10583" t="s">
        <v>20332</v>
      </c>
      <c r="C10583">
        <v>10582</v>
      </c>
    </row>
    <row r="10584" spans="1:3" x14ac:dyDescent="0.3">
      <c r="A10584" t="s">
        <v>20333</v>
      </c>
      <c r="B10584" t="s">
        <v>20334</v>
      </c>
      <c r="C10584">
        <v>10583</v>
      </c>
    </row>
    <row r="10585" spans="1:3" x14ac:dyDescent="0.3">
      <c r="A10585" t="s">
        <v>20335</v>
      </c>
      <c r="B10585" t="s">
        <v>20336</v>
      </c>
      <c r="C10585">
        <v>10584</v>
      </c>
    </row>
    <row r="10586" spans="1:3" x14ac:dyDescent="0.3">
      <c r="A10586" t="s">
        <v>20337</v>
      </c>
      <c r="B10586" t="s">
        <v>20338</v>
      </c>
      <c r="C10586">
        <v>10585</v>
      </c>
    </row>
    <row r="10587" spans="1:3" x14ac:dyDescent="0.3">
      <c r="A10587" t="s">
        <v>20339</v>
      </c>
      <c r="B10587" t="s">
        <v>20340</v>
      </c>
      <c r="C10587">
        <v>10586</v>
      </c>
    </row>
    <row r="10588" spans="1:3" x14ac:dyDescent="0.3">
      <c r="A10588" t="s">
        <v>20341</v>
      </c>
      <c r="B10588" t="s">
        <v>20342</v>
      </c>
      <c r="C10588">
        <v>10587</v>
      </c>
    </row>
    <row r="10589" spans="1:3" x14ac:dyDescent="0.3">
      <c r="A10589" t="s">
        <v>20343</v>
      </c>
      <c r="B10589" t="s">
        <v>20344</v>
      </c>
      <c r="C10589">
        <v>10588</v>
      </c>
    </row>
    <row r="10590" spans="1:3" x14ac:dyDescent="0.3">
      <c r="A10590" t="s">
        <v>20345</v>
      </c>
      <c r="B10590" t="s">
        <v>20346</v>
      </c>
      <c r="C10590">
        <v>10589</v>
      </c>
    </row>
    <row r="10591" spans="1:3" x14ac:dyDescent="0.3">
      <c r="A10591" t="s">
        <v>20347</v>
      </c>
      <c r="B10591" t="s">
        <v>20348</v>
      </c>
      <c r="C10591">
        <v>10590</v>
      </c>
    </row>
    <row r="10592" spans="1:3" x14ac:dyDescent="0.3">
      <c r="A10592" t="s">
        <v>20349</v>
      </c>
      <c r="B10592" t="s">
        <v>20350</v>
      </c>
      <c r="C10592">
        <v>10591</v>
      </c>
    </row>
    <row r="10593" spans="1:3" x14ac:dyDescent="0.3">
      <c r="A10593" t="s">
        <v>20351</v>
      </c>
      <c r="B10593" t="s">
        <v>20352</v>
      </c>
      <c r="C10593">
        <v>10592</v>
      </c>
    </row>
    <row r="10594" spans="1:3" x14ac:dyDescent="0.3">
      <c r="A10594" t="s">
        <v>20353</v>
      </c>
      <c r="B10594" t="s">
        <v>20354</v>
      </c>
      <c r="C10594">
        <v>10593</v>
      </c>
    </row>
    <row r="10595" spans="1:3" x14ac:dyDescent="0.3">
      <c r="A10595" t="s">
        <v>20355</v>
      </c>
      <c r="B10595" t="s">
        <v>20356</v>
      </c>
      <c r="C10595">
        <v>10594</v>
      </c>
    </row>
    <row r="10596" spans="1:3" x14ac:dyDescent="0.3">
      <c r="A10596" t="s">
        <v>20357</v>
      </c>
      <c r="B10596" t="s">
        <v>20358</v>
      </c>
      <c r="C10596">
        <v>10595</v>
      </c>
    </row>
    <row r="10597" spans="1:3" x14ac:dyDescent="0.3">
      <c r="A10597" t="s">
        <v>20359</v>
      </c>
      <c r="B10597" t="s">
        <v>20360</v>
      </c>
      <c r="C10597">
        <v>10596</v>
      </c>
    </row>
    <row r="10598" spans="1:3" x14ac:dyDescent="0.3">
      <c r="A10598" t="s">
        <v>20361</v>
      </c>
      <c r="B10598" t="s">
        <v>20362</v>
      </c>
      <c r="C10598">
        <v>10597</v>
      </c>
    </row>
    <row r="10599" spans="1:3" x14ac:dyDescent="0.3">
      <c r="A10599" t="s">
        <v>20363</v>
      </c>
      <c r="B10599" t="s">
        <v>20364</v>
      </c>
      <c r="C10599">
        <v>10598</v>
      </c>
    </row>
    <row r="10600" spans="1:3" x14ac:dyDescent="0.3">
      <c r="A10600" t="s">
        <v>20365</v>
      </c>
      <c r="B10600" t="s">
        <v>20366</v>
      </c>
      <c r="C10600">
        <v>10599</v>
      </c>
    </row>
    <row r="10601" spans="1:3" x14ac:dyDescent="0.3">
      <c r="A10601" t="s">
        <v>20367</v>
      </c>
      <c r="B10601" t="s">
        <v>20368</v>
      </c>
      <c r="C10601">
        <v>10600</v>
      </c>
    </row>
    <row r="10602" spans="1:3" x14ac:dyDescent="0.3">
      <c r="A10602" t="s">
        <v>20369</v>
      </c>
      <c r="B10602" t="s">
        <v>20370</v>
      </c>
      <c r="C10602">
        <v>10601</v>
      </c>
    </row>
    <row r="10603" spans="1:3" x14ac:dyDescent="0.3">
      <c r="A10603" t="s">
        <v>20371</v>
      </c>
      <c r="B10603" t="s">
        <v>20372</v>
      </c>
      <c r="C10603">
        <v>10602</v>
      </c>
    </row>
    <row r="10604" spans="1:3" x14ac:dyDescent="0.3">
      <c r="A10604" t="s">
        <v>20373</v>
      </c>
      <c r="B10604" t="s">
        <v>20374</v>
      </c>
      <c r="C10604">
        <v>10603</v>
      </c>
    </row>
    <row r="10605" spans="1:3" x14ac:dyDescent="0.3">
      <c r="A10605" t="s">
        <v>20375</v>
      </c>
      <c r="B10605" t="s">
        <v>20376</v>
      </c>
      <c r="C10605">
        <v>10604</v>
      </c>
    </row>
    <row r="10606" spans="1:3" x14ac:dyDescent="0.3">
      <c r="A10606" t="s">
        <v>20377</v>
      </c>
      <c r="B10606" t="s">
        <v>20378</v>
      </c>
      <c r="C10606">
        <v>10605</v>
      </c>
    </row>
    <row r="10607" spans="1:3" x14ac:dyDescent="0.3">
      <c r="A10607" t="s">
        <v>20379</v>
      </c>
      <c r="B10607" t="s">
        <v>20380</v>
      </c>
      <c r="C10607">
        <v>10606</v>
      </c>
    </row>
    <row r="10608" spans="1:3" x14ac:dyDescent="0.3">
      <c r="A10608" t="s">
        <v>20381</v>
      </c>
      <c r="B10608" t="s">
        <v>20382</v>
      </c>
      <c r="C10608">
        <v>10607</v>
      </c>
    </row>
    <row r="10609" spans="1:3" x14ac:dyDescent="0.3">
      <c r="A10609" t="s">
        <v>20383</v>
      </c>
      <c r="B10609" t="s">
        <v>20384</v>
      </c>
      <c r="C10609">
        <v>10608</v>
      </c>
    </row>
    <row r="10610" spans="1:3" x14ac:dyDescent="0.3">
      <c r="A10610" t="s">
        <v>20385</v>
      </c>
      <c r="B10610" t="s">
        <v>20386</v>
      </c>
      <c r="C10610">
        <v>10609</v>
      </c>
    </row>
    <row r="10611" spans="1:3" x14ac:dyDescent="0.3">
      <c r="A10611" t="s">
        <v>20387</v>
      </c>
      <c r="B10611" t="s">
        <v>20388</v>
      </c>
      <c r="C10611">
        <v>10610</v>
      </c>
    </row>
    <row r="10612" spans="1:3" x14ac:dyDescent="0.3">
      <c r="A10612" t="s">
        <v>20389</v>
      </c>
      <c r="B10612" t="s">
        <v>20390</v>
      </c>
      <c r="C10612">
        <v>10611</v>
      </c>
    </row>
    <row r="10613" spans="1:3" x14ac:dyDescent="0.3">
      <c r="A10613" t="s">
        <v>20391</v>
      </c>
      <c r="B10613" t="s">
        <v>20392</v>
      </c>
      <c r="C10613">
        <v>10612</v>
      </c>
    </row>
    <row r="10614" spans="1:3" x14ac:dyDescent="0.3">
      <c r="A10614" t="s">
        <v>20393</v>
      </c>
      <c r="B10614" t="s">
        <v>20394</v>
      </c>
      <c r="C10614">
        <v>10613</v>
      </c>
    </row>
    <row r="10615" spans="1:3" x14ac:dyDescent="0.3">
      <c r="A10615" t="s">
        <v>20395</v>
      </c>
      <c r="B10615" t="s">
        <v>20396</v>
      </c>
      <c r="C10615">
        <v>10614</v>
      </c>
    </row>
    <row r="10616" spans="1:3" x14ac:dyDescent="0.3">
      <c r="A10616" t="s">
        <v>20397</v>
      </c>
      <c r="B10616" t="s">
        <v>20398</v>
      </c>
      <c r="C10616">
        <v>10615</v>
      </c>
    </row>
    <row r="10617" spans="1:3" x14ac:dyDescent="0.3">
      <c r="A10617" t="s">
        <v>20399</v>
      </c>
      <c r="B10617" t="s">
        <v>20400</v>
      </c>
      <c r="C10617">
        <v>10616</v>
      </c>
    </row>
    <row r="10618" spans="1:3" x14ac:dyDescent="0.3">
      <c r="A10618" t="s">
        <v>20401</v>
      </c>
      <c r="B10618" t="s">
        <v>20402</v>
      </c>
      <c r="C10618">
        <v>10617</v>
      </c>
    </row>
    <row r="10619" spans="1:3" x14ac:dyDescent="0.3">
      <c r="A10619" t="s">
        <v>20403</v>
      </c>
      <c r="B10619" t="s">
        <v>20404</v>
      </c>
      <c r="C10619">
        <v>10618</v>
      </c>
    </row>
    <row r="10620" spans="1:3" x14ac:dyDescent="0.3">
      <c r="A10620" t="s">
        <v>20405</v>
      </c>
      <c r="B10620" t="s">
        <v>20406</v>
      </c>
      <c r="C10620">
        <v>10619</v>
      </c>
    </row>
    <row r="10621" spans="1:3" x14ac:dyDescent="0.3">
      <c r="A10621" t="s">
        <v>20407</v>
      </c>
      <c r="B10621" t="s">
        <v>20408</v>
      </c>
      <c r="C10621">
        <v>10620</v>
      </c>
    </row>
    <row r="10622" spans="1:3" x14ac:dyDescent="0.3">
      <c r="A10622" t="s">
        <v>20409</v>
      </c>
      <c r="B10622" t="s">
        <v>20410</v>
      </c>
      <c r="C10622">
        <v>10621</v>
      </c>
    </row>
    <row r="10623" spans="1:3" x14ac:dyDescent="0.3">
      <c r="A10623" t="s">
        <v>20411</v>
      </c>
      <c r="B10623" t="s">
        <v>20412</v>
      </c>
      <c r="C10623">
        <v>10622</v>
      </c>
    </row>
    <row r="10624" spans="1:3" x14ac:dyDescent="0.3">
      <c r="A10624" t="s">
        <v>20413</v>
      </c>
      <c r="B10624" t="s">
        <v>20414</v>
      </c>
      <c r="C10624">
        <v>10623</v>
      </c>
    </row>
    <row r="10625" spans="1:3" x14ac:dyDescent="0.3">
      <c r="A10625" t="s">
        <v>20415</v>
      </c>
      <c r="B10625" t="s">
        <v>20416</v>
      </c>
      <c r="C10625">
        <v>10624</v>
      </c>
    </row>
    <row r="10626" spans="1:3" x14ac:dyDescent="0.3">
      <c r="A10626" t="s">
        <v>20417</v>
      </c>
      <c r="B10626" t="s">
        <v>20418</v>
      </c>
      <c r="C10626">
        <v>10625</v>
      </c>
    </row>
    <row r="10627" spans="1:3" x14ac:dyDescent="0.3">
      <c r="A10627" t="s">
        <v>20419</v>
      </c>
      <c r="B10627" t="s">
        <v>20420</v>
      </c>
      <c r="C10627">
        <v>10626</v>
      </c>
    </row>
    <row r="10628" spans="1:3" x14ac:dyDescent="0.3">
      <c r="A10628" t="s">
        <v>20421</v>
      </c>
      <c r="B10628" t="s">
        <v>20422</v>
      </c>
      <c r="C10628">
        <v>10627</v>
      </c>
    </row>
    <row r="10629" spans="1:3" x14ac:dyDescent="0.3">
      <c r="A10629" t="s">
        <v>20423</v>
      </c>
      <c r="B10629" t="s">
        <v>20424</v>
      </c>
      <c r="C10629">
        <v>10628</v>
      </c>
    </row>
    <row r="10630" spans="1:3" x14ac:dyDescent="0.3">
      <c r="A10630" t="s">
        <v>20425</v>
      </c>
      <c r="B10630" t="s">
        <v>20426</v>
      </c>
      <c r="C10630">
        <v>10629</v>
      </c>
    </row>
    <row r="10631" spans="1:3" x14ac:dyDescent="0.3">
      <c r="A10631" t="s">
        <v>20427</v>
      </c>
      <c r="B10631" t="s">
        <v>20238</v>
      </c>
      <c r="C10631">
        <v>10630</v>
      </c>
    </row>
    <row r="10632" spans="1:3" x14ac:dyDescent="0.3">
      <c r="A10632" t="s">
        <v>20428</v>
      </c>
      <c r="B10632" t="s">
        <v>20429</v>
      </c>
      <c r="C10632">
        <v>10631</v>
      </c>
    </row>
    <row r="10633" spans="1:3" x14ac:dyDescent="0.3">
      <c r="A10633" t="s">
        <v>20430</v>
      </c>
      <c r="B10633" t="s">
        <v>20431</v>
      </c>
      <c r="C10633">
        <v>10632</v>
      </c>
    </row>
    <row r="10634" spans="1:3" x14ac:dyDescent="0.3">
      <c r="A10634" t="s">
        <v>20432</v>
      </c>
      <c r="B10634" t="s">
        <v>20238</v>
      </c>
      <c r="C10634">
        <v>10633</v>
      </c>
    </row>
    <row r="10635" spans="1:3" x14ac:dyDescent="0.3">
      <c r="A10635" t="s">
        <v>20433</v>
      </c>
      <c r="B10635" t="s">
        <v>20434</v>
      </c>
      <c r="C10635">
        <v>10634</v>
      </c>
    </row>
    <row r="10636" spans="1:3" x14ac:dyDescent="0.3">
      <c r="A10636" t="s">
        <v>20435</v>
      </c>
      <c r="B10636" t="s">
        <v>20268</v>
      </c>
      <c r="C10636">
        <v>10635</v>
      </c>
    </row>
    <row r="10637" spans="1:3" x14ac:dyDescent="0.3">
      <c r="A10637" t="s">
        <v>20436</v>
      </c>
      <c r="B10637" t="s">
        <v>20424</v>
      </c>
      <c r="C10637">
        <v>10636</v>
      </c>
    </row>
    <row r="10638" spans="1:3" x14ac:dyDescent="0.3">
      <c r="A10638" t="s">
        <v>20437</v>
      </c>
      <c r="B10638" t="s">
        <v>20272</v>
      </c>
      <c r="C10638">
        <v>10637</v>
      </c>
    </row>
    <row r="10639" spans="1:3" x14ac:dyDescent="0.3">
      <c r="A10639" t="s">
        <v>20438</v>
      </c>
      <c r="B10639" t="s">
        <v>20439</v>
      </c>
      <c r="C10639">
        <v>10638</v>
      </c>
    </row>
    <row r="10640" spans="1:3" x14ac:dyDescent="0.3">
      <c r="A10640" t="s">
        <v>20440</v>
      </c>
      <c r="B10640" t="s">
        <v>20441</v>
      </c>
      <c r="C10640">
        <v>10639</v>
      </c>
    </row>
    <row r="10641" spans="1:3" x14ac:dyDescent="0.3">
      <c r="A10641" t="s">
        <v>20442</v>
      </c>
      <c r="B10641" t="s">
        <v>20443</v>
      </c>
      <c r="C10641">
        <v>10640</v>
      </c>
    </row>
    <row r="10642" spans="1:3" x14ac:dyDescent="0.3">
      <c r="A10642" t="s">
        <v>20444</v>
      </c>
      <c r="B10642" t="s">
        <v>20445</v>
      </c>
      <c r="C10642">
        <v>10641</v>
      </c>
    </row>
    <row r="10643" spans="1:3" x14ac:dyDescent="0.3">
      <c r="A10643" t="s">
        <v>20446</v>
      </c>
      <c r="B10643" t="s">
        <v>20447</v>
      </c>
      <c r="C10643">
        <v>10642</v>
      </c>
    </row>
    <row r="10644" spans="1:3" x14ac:dyDescent="0.3">
      <c r="A10644" t="s">
        <v>20448</v>
      </c>
      <c r="B10644" t="s">
        <v>20449</v>
      </c>
      <c r="C10644">
        <v>10643</v>
      </c>
    </row>
    <row r="10645" spans="1:3" x14ac:dyDescent="0.3">
      <c r="A10645" t="s">
        <v>20450</v>
      </c>
      <c r="B10645" t="s">
        <v>20451</v>
      </c>
      <c r="C10645">
        <v>10644</v>
      </c>
    </row>
    <row r="10646" spans="1:3" x14ac:dyDescent="0.3">
      <c r="A10646" t="s">
        <v>20452</v>
      </c>
      <c r="B10646" t="s">
        <v>20453</v>
      </c>
      <c r="C10646">
        <v>10645</v>
      </c>
    </row>
    <row r="10647" spans="1:3" x14ac:dyDescent="0.3">
      <c r="A10647" t="s">
        <v>20454</v>
      </c>
      <c r="B10647" t="s">
        <v>20455</v>
      </c>
      <c r="C10647">
        <v>10646</v>
      </c>
    </row>
    <row r="10648" spans="1:3" x14ac:dyDescent="0.3">
      <c r="A10648" t="s">
        <v>20456</v>
      </c>
      <c r="B10648" t="s">
        <v>20457</v>
      </c>
      <c r="C10648">
        <v>10647</v>
      </c>
    </row>
    <row r="10649" spans="1:3" x14ac:dyDescent="0.3">
      <c r="A10649" t="s">
        <v>20458</v>
      </c>
      <c r="B10649" t="s">
        <v>20459</v>
      </c>
      <c r="C10649">
        <v>10648</v>
      </c>
    </row>
    <row r="10650" spans="1:3" x14ac:dyDescent="0.3">
      <c r="A10650" t="s">
        <v>20460</v>
      </c>
      <c r="B10650" t="s">
        <v>20461</v>
      </c>
      <c r="C10650">
        <v>10649</v>
      </c>
    </row>
    <row r="10651" spans="1:3" x14ac:dyDescent="0.3">
      <c r="A10651" t="s">
        <v>20462</v>
      </c>
      <c r="B10651" t="s">
        <v>20463</v>
      </c>
      <c r="C10651">
        <v>10650</v>
      </c>
    </row>
    <row r="10652" spans="1:3" x14ac:dyDescent="0.3">
      <c r="A10652" t="s">
        <v>20464</v>
      </c>
      <c r="B10652" t="s">
        <v>20465</v>
      </c>
      <c r="C10652">
        <v>10651</v>
      </c>
    </row>
    <row r="10653" spans="1:3" x14ac:dyDescent="0.3">
      <c r="A10653" t="s">
        <v>20466</v>
      </c>
      <c r="B10653" t="s">
        <v>20467</v>
      </c>
      <c r="C10653">
        <v>10652</v>
      </c>
    </row>
    <row r="10654" spans="1:3" x14ac:dyDescent="0.3">
      <c r="A10654" t="s">
        <v>20468</v>
      </c>
      <c r="B10654" t="s">
        <v>20376</v>
      </c>
      <c r="C10654">
        <v>10653</v>
      </c>
    </row>
    <row r="10655" spans="1:3" x14ac:dyDescent="0.3">
      <c r="A10655" t="s">
        <v>20469</v>
      </c>
      <c r="B10655" t="s">
        <v>20470</v>
      </c>
      <c r="C10655">
        <v>10654</v>
      </c>
    </row>
    <row r="10656" spans="1:3" x14ac:dyDescent="0.3">
      <c r="A10656" t="s">
        <v>20471</v>
      </c>
      <c r="B10656" t="s">
        <v>20472</v>
      </c>
      <c r="C10656">
        <v>10655</v>
      </c>
    </row>
    <row r="10657" spans="1:3" x14ac:dyDescent="0.3">
      <c r="A10657" t="s">
        <v>20473</v>
      </c>
      <c r="B10657" t="s">
        <v>20474</v>
      </c>
      <c r="C10657">
        <v>10656</v>
      </c>
    </row>
    <row r="10658" spans="1:3" x14ac:dyDescent="0.3">
      <c r="A10658" t="s">
        <v>20475</v>
      </c>
      <c r="B10658" t="s">
        <v>20476</v>
      </c>
      <c r="C10658">
        <v>10657</v>
      </c>
    </row>
    <row r="10659" spans="1:3" x14ac:dyDescent="0.3">
      <c r="A10659" t="s">
        <v>20477</v>
      </c>
      <c r="B10659" t="s">
        <v>20478</v>
      </c>
      <c r="C10659">
        <v>10658</v>
      </c>
    </row>
    <row r="10660" spans="1:3" x14ac:dyDescent="0.3">
      <c r="A10660" t="s">
        <v>20479</v>
      </c>
      <c r="B10660" t="s">
        <v>20480</v>
      </c>
      <c r="C10660">
        <v>10659</v>
      </c>
    </row>
    <row r="10661" spans="1:3" x14ac:dyDescent="0.3">
      <c r="A10661" t="s">
        <v>20481</v>
      </c>
      <c r="B10661" t="s">
        <v>20482</v>
      </c>
      <c r="C10661">
        <v>10660</v>
      </c>
    </row>
    <row r="10662" spans="1:3" x14ac:dyDescent="0.3">
      <c r="A10662" t="s">
        <v>20483</v>
      </c>
      <c r="B10662" t="s">
        <v>20484</v>
      </c>
      <c r="C10662">
        <v>10661</v>
      </c>
    </row>
    <row r="10663" spans="1:3" x14ac:dyDescent="0.3">
      <c r="A10663" t="s">
        <v>20485</v>
      </c>
      <c r="B10663" t="s">
        <v>20486</v>
      </c>
      <c r="C10663">
        <v>10662</v>
      </c>
    </row>
    <row r="10664" spans="1:3" x14ac:dyDescent="0.3">
      <c r="A10664" t="s">
        <v>20487</v>
      </c>
      <c r="B10664" t="s">
        <v>20488</v>
      </c>
      <c r="C10664">
        <v>10663</v>
      </c>
    </row>
    <row r="10665" spans="1:3" x14ac:dyDescent="0.3">
      <c r="A10665" t="s">
        <v>20489</v>
      </c>
      <c r="B10665" t="s">
        <v>20490</v>
      </c>
      <c r="C10665">
        <v>10664</v>
      </c>
    </row>
    <row r="10666" spans="1:3" x14ac:dyDescent="0.3">
      <c r="A10666" t="s">
        <v>20491</v>
      </c>
      <c r="B10666" t="s">
        <v>20492</v>
      </c>
      <c r="C10666">
        <v>10665</v>
      </c>
    </row>
    <row r="10667" spans="1:3" x14ac:dyDescent="0.3">
      <c r="A10667" t="s">
        <v>20493</v>
      </c>
      <c r="B10667" t="s">
        <v>20494</v>
      </c>
      <c r="C10667">
        <v>10666</v>
      </c>
    </row>
    <row r="10668" spans="1:3" x14ac:dyDescent="0.3">
      <c r="A10668" t="s">
        <v>20495</v>
      </c>
      <c r="B10668" t="s">
        <v>20388</v>
      </c>
      <c r="C10668">
        <v>10667</v>
      </c>
    </row>
    <row r="10669" spans="1:3" x14ac:dyDescent="0.3">
      <c r="A10669" t="s">
        <v>20496</v>
      </c>
      <c r="B10669" t="s">
        <v>20497</v>
      </c>
      <c r="C10669">
        <v>10668</v>
      </c>
    </row>
    <row r="10670" spans="1:3" x14ac:dyDescent="0.3">
      <c r="A10670" t="s">
        <v>20498</v>
      </c>
      <c r="B10670" t="s">
        <v>20499</v>
      </c>
      <c r="C10670">
        <v>10669</v>
      </c>
    </row>
    <row r="10671" spans="1:3" x14ac:dyDescent="0.3">
      <c r="A10671" t="s">
        <v>20500</v>
      </c>
      <c r="B10671" t="s">
        <v>20501</v>
      </c>
      <c r="C10671">
        <v>10670</v>
      </c>
    </row>
    <row r="10672" spans="1:3" x14ac:dyDescent="0.3">
      <c r="A10672" t="s">
        <v>20502</v>
      </c>
      <c r="B10672" t="s">
        <v>20503</v>
      </c>
      <c r="C10672">
        <v>10671</v>
      </c>
    </row>
    <row r="10673" spans="1:3" x14ac:dyDescent="0.3">
      <c r="A10673" t="s">
        <v>20504</v>
      </c>
      <c r="B10673" t="s">
        <v>20505</v>
      </c>
      <c r="C10673">
        <v>10672</v>
      </c>
    </row>
    <row r="10674" spans="1:3" x14ac:dyDescent="0.3">
      <c r="A10674" t="s">
        <v>20506</v>
      </c>
      <c r="B10674" t="s">
        <v>20507</v>
      </c>
      <c r="C10674">
        <v>10673</v>
      </c>
    </row>
    <row r="10675" spans="1:3" x14ac:dyDescent="0.3">
      <c r="A10675" t="s">
        <v>20508</v>
      </c>
      <c r="B10675" t="s">
        <v>20509</v>
      </c>
      <c r="C10675">
        <v>10674</v>
      </c>
    </row>
    <row r="10676" spans="1:3" x14ac:dyDescent="0.3">
      <c r="A10676" t="s">
        <v>20510</v>
      </c>
      <c r="B10676" t="s">
        <v>20511</v>
      </c>
      <c r="C10676">
        <v>10675</v>
      </c>
    </row>
    <row r="10677" spans="1:3" x14ac:dyDescent="0.3">
      <c r="A10677" t="s">
        <v>20512</v>
      </c>
      <c r="B10677" t="s">
        <v>20513</v>
      </c>
      <c r="C10677">
        <v>10676</v>
      </c>
    </row>
    <row r="10678" spans="1:3" x14ac:dyDescent="0.3">
      <c r="A10678" t="s">
        <v>20514</v>
      </c>
      <c r="B10678" t="s">
        <v>20515</v>
      </c>
      <c r="C10678">
        <v>10677</v>
      </c>
    </row>
    <row r="10679" spans="1:3" x14ac:dyDescent="0.3">
      <c r="A10679" t="s">
        <v>20516</v>
      </c>
      <c r="B10679" t="s">
        <v>20517</v>
      </c>
      <c r="C10679">
        <v>10678</v>
      </c>
    </row>
    <row r="10680" spans="1:3" x14ac:dyDescent="0.3">
      <c r="A10680" t="s">
        <v>20518</v>
      </c>
      <c r="B10680" t="s">
        <v>20519</v>
      </c>
      <c r="C10680">
        <v>10679</v>
      </c>
    </row>
    <row r="10681" spans="1:3" x14ac:dyDescent="0.3">
      <c r="A10681" t="s">
        <v>20520</v>
      </c>
      <c r="B10681" t="s">
        <v>20521</v>
      </c>
      <c r="C10681">
        <v>10680</v>
      </c>
    </row>
    <row r="10682" spans="1:3" x14ac:dyDescent="0.3">
      <c r="A10682" t="s">
        <v>20522</v>
      </c>
      <c r="B10682" t="s">
        <v>20523</v>
      </c>
      <c r="C10682">
        <v>10681</v>
      </c>
    </row>
    <row r="10683" spans="1:3" x14ac:dyDescent="0.3">
      <c r="A10683" t="s">
        <v>20524</v>
      </c>
      <c r="B10683" t="s">
        <v>20388</v>
      </c>
      <c r="C10683">
        <v>10682</v>
      </c>
    </row>
    <row r="10684" spans="1:3" x14ac:dyDescent="0.3">
      <c r="A10684" t="s">
        <v>20525</v>
      </c>
      <c r="B10684" t="s">
        <v>20526</v>
      </c>
      <c r="C10684">
        <v>10683</v>
      </c>
    </row>
    <row r="10685" spans="1:3" x14ac:dyDescent="0.3">
      <c r="A10685" t="s">
        <v>20527</v>
      </c>
      <c r="B10685" t="s">
        <v>20528</v>
      </c>
      <c r="C10685">
        <v>10684</v>
      </c>
    </row>
    <row r="10686" spans="1:3" x14ac:dyDescent="0.3">
      <c r="A10686" t="s">
        <v>20529</v>
      </c>
      <c r="B10686" t="s">
        <v>20530</v>
      </c>
      <c r="C10686">
        <v>10685</v>
      </c>
    </row>
    <row r="10687" spans="1:3" x14ac:dyDescent="0.3">
      <c r="A10687" t="s">
        <v>20531</v>
      </c>
      <c r="B10687" t="s">
        <v>20532</v>
      </c>
      <c r="C10687">
        <v>10686</v>
      </c>
    </row>
    <row r="10688" spans="1:3" x14ac:dyDescent="0.3">
      <c r="A10688" t="s">
        <v>20533</v>
      </c>
      <c r="B10688" t="s">
        <v>20534</v>
      </c>
      <c r="C10688">
        <v>10687</v>
      </c>
    </row>
    <row r="10689" spans="1:3" x14ac:dyDescent="0.3">
      <c r="A10689" t="s">
        <v>20535</v>
      </c>
      <c r="B10689" t="s">
        <v>20536</v>
      </c>
      <c r="C10689">
        <v>10688</v>
      </c>
    </row>
    <row r="10690" spans="1:3" x14ac:dyDescent="0.3">
      <c r="A10690" t="s">
        <v>20537</v>
      </c>
      <c r="B10690" t="s">
        <v>20538</v>
      </c>
      <c r="C10690">
        <v>10689</v>
      </c>
    </row>
    <row r="10691" spans="1:3" x14ac:dyDescent="0.3">
      <c r="A10691" t="s">
        <v>20539</v>
      </c>
      <c r="B10691" t="s">
        <v>20540</v>
      </c>
      <c r="C10691">
        <v>10690</v>
      </c>
    </row>
    <row r="10692" spans="1:3" x14ac:dyDescent="0.3">
      <c r="A10692" t="s">
        <v>20541</v>
      </c>
      <c r="B10692" t="s">
        <v>20542</v>
      </c>
      <c r="C10692">
        <v>10691</v>
      </c>
    </row>
    <row r="10693" spans="1:3" x14ac:dyDescent="0.3">
      <c r="A10693" t="s">
        <v>20543</v>
      </c>
      <c r="B10693" t="s">
        <v>20542</v>
      </c>
      <c r="C10693">
        <v>10692</v>
      </c>
    </row>
    <row r="10694" spans="1:3" x14ac:dyDescent="0.3">
      <c r="A10694" t="s">
        <v>20544</v>
      </c>
      <c r="B10694" t="s">
        <v>20545</v>
      </c>
      <c r="C10694">
        <v>10693</v>
      </c>
    </row>
    <row r="10695" spans="1:3" x14ac:dyDescent="0.3">
      <c r="A10695" t="s">
        <v>20546</v>
      </c>
      <c r="B10695" t="s">
        <v>20547</v>
      </c>
      <c r="C10695">
        <v>10694</v>
      </c>
    </row>
    <row r="10696" spans="1:3" x14ac:dyDescent="0.3">
      <c r="A10696" t="s">
        <v>20548</v>
      </c>
      <c r="B10696" t="s">
        <v>20549</v>
      </c>
      <c r="C10696">
        <v>10695</v>
      </c>
    </row>
    <row r="10697" spans="1:3" x14ac:dyDescent="0.3">
      <c r="A10697" t="s">
        <v>20550</v>
      </c>
      <c r="B10697" t="s">
        <v>20551</v>
      </c>
      <c r="C10697">
        <v>10696</v>
      </c>
    </row>
    <row r="10698" spans="1:3" x14ac:dyDescent="0.3">
      <c r="A10698" t="s">
        <v>20552</v>
      </c>
      <c r="B10698" t="s">
        <v>20553</v>
      </c>
      <c r="C10698">
        <v>10697</v>
      </c>
    </row>
    <row r="10699" spans="1:3" x14ac:dyDescent="0.3">
      <c r="A10699" t="s">
        <v>20554</v>
      </c>
      <c r="B10699" t="s">
        <v>20555</v>
      </c>
      <c r="C10699">
        <v>10698</v>
      </c>
    </row>
    <row r="10700" spans="1:3" x14ac:dyDescent="0.3">
      <c r="A10700" t="s">
        <v>20556</v>
      </c>
      <c r="B10700" t="s">
        <v>20557</v>
      </c>
      <c r="C10700">
        <v>10699</v>
      </c>
    </row>
    <row r="10701" spans="1:3" x14ac:dyDescent="0.3">
      <c r="A10701" t="s">
        <v>20558</v>
      </c>
      <c r="B10701" t="s">
        <v>20559</v>
      </c>
      <c r="C10701">
        <v>10700</v>
      </c>
    </row>
    <row r="10702" spans="1:3" x14ac:dyDescent="0.3">
      <c r="A10702" t="s">
        <v>20560</v>
      </c>
      <c r="B10702" t="s">
        <v>20561</v>
      </c>
      <c r="C10702">
        <v>10701</v>
      </c>
    </row>
    <row r="10703" spans="1:3" x14ac:dyDescent="0.3">
      <c r="A10703" t="s">
        <v>20562</v>
      </c>
      <c r="B10703" t="s">
        <v>20563</v>
      </c>
      <c r="C10703">
        <v>10702</v>
      </c>
    </row>
    <row r="10704" spans="1:3" x14ac:dyDescent="0.3">
      <c r="A10704" t="s">
        <v>20564</v>
      </c>
      <c r="B10704" t="s">
        <v>20565</v>
      </c>
      <c r="C10704">
        <v>10703</v>
      </c>
    </row>
    <row r="10705" spans="1:3" x14ac:dyDescent="0.3">
      <c r="A10705" t="s">
        <v>20566</v>
      </c>
      <c r="B10705" t="s">
        <v>20567</v>
      </c>
      <c r="C10705">
        <v>10704</v>
      </c>
    </row>
    <row r="10706" spans="1:3" x14ac:dyDescent="0.3">
      <c r="A10706" t="s">
        <v>20568</v>
      </c>
      <c r="B10706" t="s">
        <v>20569</v>
      </c>
      <c r="C10706">
        <v>10705</v>
      </c>
    </row>
    <row r="10707" spans="1:3" x14ac:dyDescent="0.3">
      <c r="A10707" t="s">
        <v>20570</v>
      </c>
      <c r="B10707" t="s">
        <v>20571</v>
      </c>
      <c r="C10707">
        <v>10706</v>
      </c>
    </row>
    <row r="10708" spans="1:3" x14ac:dyDescent="0.3">
      <c r="A10708" t="s">
        <v>20572</v>
      </c>
      <c r="B10708" t="s">
        <v>20573</v>
      </c>
      <c r="C10708">
        <v>10707</v>
      </c>
    </row>
    <row r="10709" spans="1:3" x14ac:dyDescent="0.3">
      <c r="A10709" t="s">
        <v>20574</v>
      </c>
      <c r="B10709" t="s">
        <v>20174</v>
      </c>
      <c r="C10709">
        <v>10708</v>
      </c>
    </row>
    <row r="10710" spans="1:3" x14ac:dyDescent="0.3">
      <c r="A10710" t="s">
        <v>20575</v>
      </c>
      <c r="B10710" t="s">
        <v>20174</v>
      </c>
      <c r="C10710">
        <v>10709</v>
      </c>
    </row>
    <row r="10711" spans="1:3" x14ac:dyDescent="0.3">
      <c r="A10711" t="s">
        <v>20576</v>
      </c>
      <c r="B10711" t="s">
        <v>20577</v>
      </c>
      <c r="C10711">
        <v>10710</v>
      </c>
    </row>
    <row r="10712" spans="1:3" x14ac:dyDescent="0.3">
      <c r="A10712" t="s">
        <v>20578</v>
      </c>
      <c r="B10712" t="s">
        <v>20579</v>
      </c>
      <c r="C10712">
        <v>10711</v>
      </c>
    </row>
    <row r="10713" spans="1:3" x14ac:dyDescent="0.3">
      <c r="A10713" t="s">
        <v>20580</v>
      </c>
      <c r="B10713" t="s">
        <v>20581</v>
      </c>
      <c r="C10713">
        <v>10712</v>
      </c>
    </row>
    <row r="10714" spans="1:3" x14ac:dyDescent="0.3">
      <c r="A10714" t="s">
        <v>20582</v>
      </c>
      <c r="B10714" t="s">
        <v>20583</v>
      </c>
      <c r="C10714">
        <v>10713</v>
      </c>
    </row>
    <row r="10715" spans="1:3" x14ac:dyDescent="0.3">
      <c r="A10715" t="s">
        <v>20584</v>
      </c>
      <c r="B10715" t="s">
        <v>20585</v>
      </c>
      <c r="C10715">
        <v>10714</v>
      </c>
    </row>
    <row r="10716" spans="1:3" x14ac:dyDescent="0.3">
      <c r="A10716" t="s">
        <v>20586</v>
      </c>
      <c r="B10716" t="s">
        <v>20587</v>
      </c>
      <c r="C10716">
        <v>10715</v>
      </c>
    </row>
    <row r="10717" spans="1:3" x14ac:dyDescent="0.3">
      <c r="A10717" t="s">
        <v>20588</v>
      </c>
      <c r="B10717" t="s">
        <v>20589</v>
      </c>
      <c r="C10717">
        <v>10716</v>
      </c>
    </row>
    <row r="10718" spans="1:3" x14ac:dyDescent="0.3">
      <c r="A10718" t="s">
        <v>20590</v>
      </c>
      <c r="B10718" t="s">
        <v>20591</v>
      </c>
      <c r="C10718">
        <v>10717</v>
      </c>
    </row>
    <row r="10719" spans="1:3" x14ac:dyDescent="0.3">
      <c r="A10719" t="s">
        <v>20592</v>
      </c>
      <c r="B10719" t="s">
        <v>20593</v>
      </c>
      <c r="C10719">
        <v>10718</v>
      </c>
    </row>
    <row r="10720" spans="1:3" x14ac:dyDescent="0.3">
      <c r="A10720" t="s">
        <v>20594</v>
      </c>
      <c r="B10720" t="s">
        <v>20595</v>
      </c>
      <c r="C10720">
        <v>10719</v>
      </c>
    </row>
    <row r="10721" spans="1:3" x14ac:dyDescent="0.3">
      <c r="A10721" t="s">
        <v>20596</v>
      </c>
      <c r="B10721" t="s">
        <v>20595</v>
      </c>
      <c r="C10721">
        <v>10720</v>
      </c>
    </row>
    <row r="10722" spans="1:3" x14ac:dyDescent="0.3">
      <c r="A10722" t="s">
        <v>20597</v>
      </c>
      <c r="B10722" t="s">
        <v>20598</v>
      </c>
      <c r="C10722">
        <v>10721</v>
      </c>
    </row>
    <row r="10723" spans="1:3" x14ac:dyDescent="0.3">
      <c r="A10723" t="s">
        <v>20599</v>
      </c>
      <c r="B10723" t="s">
        <v>20600</v>
      </c>
      <c r="C10723">
        <v>10722</v>
      </c>
    </row>
    <row r="10724" spans="1:3" x14ac:dyDescent="0.3">
      <c r="A10724" t="s">
        <v>20601</v>
      </c>
      <c r="B10724" t="s">
        <v>20602</v>
      </c>
      <c r="C10724">
        <v>10723</v>
      </c>
    </row>
    <row r="10725" spans="1:3" x14ac:dyDescent="0.3">
      <c r="A10725" t="s">
        <v>20603</v>
      </c>
      <c r="B10725" t="s">
        <v>20604</v>
      </c>
      <c r="C10725">
        <v>10724</v>
      </c>
    </row>
    <row r="10726" spans="1:3" x14ac:dyDescent="0.3">
      <c r="A10726" t="s">
        <v>20605</v>
      </c>
      <c r="B10726" t="s">
        <v>20606</v>
      </c>
      <c r="C10726">
        <v>10725</v>
      </c>
    </row>
    <row r="10727" spans="1:3" x14ac:dyDescent="0.3">
      <c r="A10727" t="s">
        <v>20607</v>
      </c>
      <c r="B10727" t="s">
        <v>20608</v>
      </c>
      <c r="C10727">
        <v>10726</v>
      </c>
    </row>
    <row r="10728" spans="1:3" x14ac:dyDescent="0.3">
      <c r="A10728" t="s">
        <v>20609</v>
      </c>
      <c r="B10728" t="s">
        <v>20610</v>
      </c>
      <c r="C10728">
        <v>10727</v>
      </c>
    </row>
    <row r="10729" spans="1:3" x14ac:dyDescent="0.3">
      <c r="A10729" t="s">
        <v>20611</v>
      </c>
      <c r="B10729" t="s">
        <v>20612</v>
      </c>
      <c r="C10729">
        <v>10728</v>
      </c>
    </row>
    <row r="10730" spans="1:3" x14ac:dyDescent="0.3">
      <c r="A10730" t="s">
        <v>20613</v>
      </c>
      <c r="B10730" t="s">
        <v>20614</v>
      </c>
      <c r="C10730">
        <v>10729</v>
      </c>
    </row>
    <row r="10731" spans="1:3" x14ac:dyDescent="0.3">
      <c r="A10731" t="s">
        <v>20615</v>
      </c>
      <c r="B10731" t="s">
        <v>20616</v>
      </c>
      <c r="C10731">
        <v>10730</v>
      </c>
    </row>
    <row r="10732" spans="1:3" x14ac:dyDescent="0.3">
      <c r="A10732" t="s">
        <v>20617</v>
      </c>
      <c r="B10732" t="s">
        <v>20618</v>
      </c>
      <c r="C10732">
        <v>10731</v>
      </c>
    </row>
    <row r="10733" spans="1:3" x14ac:dyDescent="0.3">
      <c r="A10733" t="s">
        <v>20619</v>
      </c>
      <c r="B10733" t="s">
        <v>20620</v>
      </c>
      <c r="C10733">
        <v>10732</v>
      </c>
    </row>
    <row r="10734" spans="1:3" x14ac:dyDescent="0.3">
      <c r="A10734" t="s">
        <v>20621</v>
      </c>
      <c r="B10734" t="s">
        <v>20622</v>
      </c>
      <c r="C10734">
        <v>10733</v>
      </c>
    </row>
    <row r="10735" spans="1:3" x14ac:dyDescent="0.3">
      <c r="A10735" t="s">
        <v>20623</v>
      </c>
      <c r="B10735" t="s">
        <v>20624</v>
      </c>
      <c r="C10735">
        <v>10734</v>
      </c>
    </row>
    <row r="10736" spans="1:3" x14ac:dyDescent="0.3">
      <c r="A10736" t="s">
        <v>20625</v>
      </c>
      <c r="B10736" t="s">
        <v>20626</v>
      </c>
      <c r="C10736">
        <v>10735</v>
      </c>
    </row>
    <row r="10737" spans="1:3" x14ac:dyDescent="0.3">
      <c r="A10737" t="s">
        <v>20627</v>
      </c>
      <c r="B10737" t="s">
        <v>20628</v>
      </c>
      <c r="C10737">
        <v>10736</v>
      </c>
    </row>
    <row r="10738" spans="1:3" x14ac:dyDescent="0.3">
      <c r="A10738" t="s">
        <v>20629</v>
      </c>
      <c r="B10738" t="s">
        <v>20630</v>
      </c>
      <c r="C10738">
        <v>10737</v>
      </c>
    </row>
    <row r="10739" spans="1:3" x14ac:dyDescent="0.3">
      <c r="A10739" t="s">
        <v>20631</v>
      </c>
      <c r="B10739" t="s">
        <v>20632</v>
      </c>
      <c r="C10739">
        <v>10738</v>
      </c>
    </row>
    <row r="10740" spans="1:3" x14ac:dyDescent="0.3">
      <c r="A10740" t="s">
        <v>20633</v>
      </c>
      <c r="B10740" t="s">
        <v>20634</v>
      </c>
      <c r="C10740">
        <v>10739</v>
      </c>
    </row>
    <row r="10741" spans="1:3" x14ac:dyDescent="0.3">
      <c r="A10741" t="s">
        <v>20635</v>
      </c>
      <c r="B10741" t="s">
        <v>20636</v>
      </c>
      <c r="C10741">
        <v>10740</v>
      </c>
    </row>
    <row r="10742" spans="1:3" x14ac:dyDescent="0.3">
      <c r="A10742" t="s">
        <v>20637</v>
      </c>
      <c r="B10742" t="s">
        <v>20638</v>
      </c>
      <c r="C10742">
        <v>10741</v>
      </c>
    </row>
    <row r="10743" spans="1:3" x14ac:dyDescent="0.3">
      <c r="A10743" t="s">
        <v>20639</v>
      </c>
      <c r="B10743" t="s">
        <v>20640</v>
      </c>
      <c r="C10743">
        <v>10742</v>
      </c>
    </row>
    <row r="10744" spans="1:3" x14ac:dyDescent="0.3">
      <c r="A10744" t="s">
        <v>20641</v>
      </c>
      <c r="B10744" t="s">
        <v>20642</v>
      </c>
      <c r="C10744">
        <v>10743</v>
      </c>
    </row>
    <row r="10745" spans="1:3" x14ac:dyDescent="0.3">
      <c r="A10745" t="s">
        <v>20643</v>
      </c>
      <c r="B10745" t="s">
        <v>20644</v>
      </c>
      <c r="C10745">
        <v>10744</v>
      </c>
    </row>
    <row r="10746" spans="1:3" x14ac:dyDescent="0.3">
      <c r="A10746" t="s">
        <v>20645</v>
      </c>
      <c r="B10746" t="s">
        <v>20646</v>
      </c>
      <c r="C10746">
        <v>10745</v>
      </c>
    </row>
    <row r="10747" spans="1:3" x14ac:dyDescent="0.3">
      <c r="A10747" t="s">
        <v>20647</v>
      </c>
      <c r="B10747" t="s">
        <v>20648</v>
      </c>
      <c r="C10747">
        <v>10746</v>
      </c>
    </row>
    <row r="10748" spans="1:3" x14ac:dyDescent="0.3">
      <c r="A10748" t="s">
        <v>20649</v>
      </c>
      <c r="B10748" t="s">
        <v>20650</v>
      </c>
      <c r="C10748">
        <v>10747</v>
      </c>
    </row>
    <row r="10749" spans="1:3" x14ac:dyDescent="0.3">
      <c r="A10749" t="s">
        <v>20651</v>
      </c>
      <c r="B10749" t="s">
        <v>20652</v>
      </c>
      <c r="C10749">
        <v>10748</v>
      </c>
    </row>
    <row r="10750" spans="1:3" x14ac:dyDescent="0.3">
      <c r="A10750" t="s">
        <v>20653</v>
      </c>
      <c r="B10750" t="s">
        <v>20654</v>
      </c>
      <c r="C10750">
        <v>10749</v>
      </c>
    </row>
    <row r="10751" spans="1:3" x14ac:dyDescent="0.3">
      <c r="A10751" t="s">
        <v>20655</v>
      </c>
      <c r="B10751" t="s">
        <v>20656</v>
      </c>
      <c r="C10751">
        <v>10750</v>
      </c>
    </row>
    <row r="10752" spans="1:3" x14ac:dyDescent="0.3">
      <c r="A10752" t="s">
        <v>20657</v>
      </c>
      <c r="B10752" t="s">
        <v>20658</v>
      </c>
      <c r="C10752">
        <v>10751</v>
      </c>
    </row>
    <row r="10753" spans="1:3" x14ac:dyDescent="0.3">
      <c r="A10753" t="s">
        <v>20659</v>
      </c>
      <c r="B10753" t="s">
        <v>20660</v>
      </c>
      <c r="C10753">
        <v>10752</v>
      </c>
    </row>
    <row r="10754" spans="1:3" x14ac:dyDescent="0.3">
      <c r="A10754" t="s">
        <v>20661</v>
      </c>
      <c r="B10754" t="s">
        <v>20662</v>
      </c>
      <c r="C10754">
        <v>10753</v>
      </c>
    </row>
    <row r="10755" spans="1:3" x14ac:dyDescent="0.3">
      <c r="A10755" t="s">
        <v>20663</v>
      </c>
      <c r="B10755" t="s">
        <v>20664</v>
      </c>
      <c r="C10755">
        <v>10754</v>
      </c>
    </row>
    <row r="10756" spans="1:3" x14ac:dyDescent="0.3">
      <c r="A10756" t="s">
        <v>20665</v>
      </c>
      <c r="B10756" t="s">
        <v>20666</v>
      </c>
      <c r="C10756">
        <v>10755</v>
      </c>
    </row>
    <row r="10757" spans="1:3" x14ac:dyDescent="0.3">
      <c r="A10757" t="s">
        <v>20667</v>
      </c>
      <c r="B10757" t="s">
        <v>20668</v>
      </c>
      <c r="C10757">
        <v>10756</v>
      </c>
    </row>
    <row r="10758" spans="1:3" x14ac:dyDescent="0.3">
      <c r="A10758" t="s">
        <v>20669</v>
      </c>
      <c r="B10758" t="s">
        <v>20670</v>
      </c>
      <c r="C10758">
        <v>10757</v>
      </c>
    </row>
    <row r="10759" spans="1:3" x14ac:dyDescent="0.3">
      <c r="A10759" t="s">
        <v>20671</v>
      </c>
      <c r="B10759" t="s">
        <v>20670</v>
      </c>
      <c r="C10759">
        <v>10758</v>
      </c>
    </row>
    <row r="10760" spans="1:3" x14ac:dyDescent="0.3">
      <c r="A10760" t="s">
        <v>20672</v>
      </c>
      <c r="B10760" t="s">
        <v>20673</v>
      </c>
      <c r="C10760">
        <v>10759</v>
      </c>
    </row>
    <row r="10761" spans="1:3" x14ac:dyDescent="0.3">
      <c r="A10761" t="s">
        <v>20674</v>
      </c>
      <c r="B10761" t="s">
        <v>20675</v>
      </c>
      <c r="C10761">
        <v>10760</v>
      </c>
    </row>
    <row r="10762" spans="1:3" x14ac:dyDescent="0.3">
      <c r="A10762" t="s">
        <v>20676</v>
      </c>
      <c r="B10762" t="s">
        <v>20677</v>
      </c>
      <c r="C10762">
        <v>10761</v>
      </c>
    </row>
    <row r="10763" spans="1:3" x14ac:dyDescent="0.3">
      <c r="A10763" t="s">
        <v>20678</v>
      </c>
      <c r="B10763" t="s">
        <v>20677</v>
      </c>
      <c r="C10763">
        <v>10762</v>
      </c>
    </row>
    <row r="10764" spans="1:3" x14ac:dyDescent="0.3">
      <c r="A10764" t="s">
        <v>20679</v>
      </c>
      <c r="B10764" t="s">
        <v>20680</v>
      </c>
      <c r="C10764">
        <v>10763</v>
      </c>
    </row>
    <row r="10765" spans="1:3" x14ac:dyDescent="0.3">
      <c r="A10765" t="s">
        <v>20681</v>
      </c>
      <c r="B10765" t="s">
        <v>20682</v>
      </c>
      <c r="C10765">
        <v>10764</v>
      </c>
    </row>
    <row r="10766" spans="1:3" x14ac:dyDescent="0.3">
      <c r="A10766" t="s">
        <v>20683</v>
      </c>
      <c r="B10766" t="s">
        <v>20684</v>
      </c>
      <c r="C10766">
        <v>10765</v>
      </c>
    </row>
    <row r="10767" spans="1:3" x14ac:dyDescent="0.3">
      <c r="A10767" t="s">
        <v>20685</v>
      </c>
      <c r="B10767" t="s">
        <v>20686</v>
      </c>
      <c r="C10767">
        <v>10766</v>
      </c>
    </row>
    <row r="10768" spans="1:3" x14ac:dyDescent="0.3">
      <c r="A10768" t="s">
        <v>20687</v>
      </c>
      <c r="B10768" t="s">
        <v>20688</v>
      </c>
      <c r="C10768">
        <v>10767</v>
      </c>
    </row>
    <row r="10769" spans="1:3" x14ac:dyDescent="0.3">
      <c r="A10769" t="s">
        <v>20689</v>
      </c>
      <c r="B10769" t="s">
        <v>20690</v>
      </c>
      <c r="C10769">
        <v>10768</v>
      </c>
    </row>
    <row r="10770" spans="1:3" x14ac:dyDescent="0.3">
      <c r="A10770" t="s">
        <v>20691</v>
      </c>
      <c r="B10770" t="s">
        <v>20692</v>
      </c>
      <c r="C10770">
        <v>10769</v>
      </c>
    </row>
    <row r="10771" spans="1:3" x14ac:dyDescent="0.3">
      <c r="A10771" t="s">
        <v>20693</v>
      </c>
      <c r="B10771" t="s">
        <v>20694</v>
      </c>
      <c r="C10771">
        <v>10770</v>
      </c>
    </row>
    <row r="10772" spans="1:3" x14ac:dyDescent="0.3">
      <c r="A10772" t="s">
        <v>20695</v>
      </c>
      <c r="B10772" t="s">
        <v>20696</v>
      </c>
      <c r="C10772">
        <v>10771</v>
      </c>
    </row>
    <row r="10773" spans="1:3" x14ac:dyDescent="0.3">
      <c r="A10773" t="s">
        <v>20697</v>
      </c>
      <c r="B10773" t="s">
        <v>20698</v>
      </c>
      <c r="C10773">
        <v>10772</v>
      </c>
    </row>
    <row r="10774" spans="1:3" x14ac:dyDescent="0.3">
      <c r="A10774" t="s">
        <v>20699</v>
      </c>
      <c r="B10774" t="s">
        <v>20700</v>
      </c>
      <c r="C10774">
        <v>10773</v>
      </c>
    </row>
    <row r="10775" spans="1:3" x14ac:dyDescent="0.3">
      <c r="A10775" t="s">
        <v>20701</v>
      </c>
      <c r="B10775" t="s">
        <v>20702</v>
      </c>
      <c r="C10775">
        <v>10774</v>
      </c>
    </row>
    <row r="10776" spans="1:3" x14ac:dyDescent="0.3">
      <c r="A10776" t="s">
        <v>20703</v>
      </c>
      <c r="B10776" t="s">
        <v>20704</v>
      </c>
      <c r="C10776">
        <v>10775</v>
      </c>
    </row>
    <row r="10777" spans="1:3" x14ac:dyDescent="0.3">
      <c r="A10777" t="s">
        <v>20705</v>
      </c>
      <c r="B10777" t="s">
        <v>20706</v>
      </c>
      <c r="C10777">
        <v>10776</v>
      </c>
    </row>
    <row r="10778" spans="1:3" x14ac:dyDescent="0.3">
      <c r="A10778" t="s">
        <v>20707</v>
      </c>
      <c r="B10778" t="s">
        <v>20708</v>
      </c>
      <c r="C10778">
        <v>10777</v>
      </c>
    </row>
    <row r="10779" spans="1:3" x14ac:dyDescent="0.3">
      <c r="A10779" t="s">
        <v>20709</v>
      </c>
      <c r="B10779" t="s">
        <v>20710</v>
      </c>
      <c r="C10779">
        <v>10778</v>
      </c>
    </row>
    <row r="10780" spans="1:3" x14ac:dyDescent="0.3">
      <c r="A10780" t="s">
        <v>20711</v>
      </c>
      <c r="B10780" t="s">
        <v>20712</v>
      </c>
      <c r="C10780">
        <v>10779</v>
      </c>
    </row>
    <row r="10781" spans="1:3" x14ac:dyDescent="0.3">
      <c r="A10781" t="s">
        <v>20713</v>
      </c>
      <c r="B10781" t="s">
        <v>20714</v>
      </c>
      <c r="C10781">
        <v>10780</v>
      </c>
    </row>
    <row r="10782" spans="1:3" x14ac:dyDescent="0.3">
      <c r="A10782" t="s">
        <v>20715</v>
      </c>
      <c r="B10782" t="s">
        <v>20716</v>
      </c>
      <c r="C10782">
        <v>10781</v>
      </c>
    </row>
    <row r="10783" spans="1:3" x14ac:dyDescent="0.3">
      <c r="A10783" t="s">
        <v>20717</v>
      </c>
      <c r="B10783" t="s">
        <v>28</v>
      </c>
      <c r="C10783">
        <v>10782</v>
      </c>
    </row>
    <row r="10784" spans="1:3" x14ac:dyDescent="0.3">
      <c r="A10784" t="s">
        <v>20718</v>
      </c>
      <c r="B10784" t="s">
        <v>29</v>
      </c>
      <c r="C10784">
        <v>10783</v>
      </c>
    </row>
    <row r="10785" spans="1:3" x14ac:dyDescent="0.3">
      <c r="A10785" t="s">
        <v>20719</v>
      </c>
      <c r="B10785" t="s">
        <v>30</v>
      </c>
      <c r="C10785">
        <v>10784</v>
      </c>
    </row>
    <row r="10786" spans="1:3" x14ac:dyDescent="0.3">
      <c r="A10786" t="s">
        <v>20720</v>
      </c>
      <c r="B10786" t="s">
        <v>31</v>
      </c>
      <c r="C10786">
        <v>10785</v>
      </c>
    </row>
    <row r="10787" spans="1:3" x14ac:dyDescent="0.3">
      <c r="A10787" t="s">
        <v>20721</v>
      </c>
      <c r="B10787" t="s">
        <v>32</v>
      </c>
      <c r="C10787">
        <v>10786</v>
      </c>
    </row>
    <row r="10788" spans="1:3" x14ac:dyDescent="0.3">
      <c r="A10788" t="s">
        <v>20722</v>
      </c>
      <c r="B10788" t="s">
        <v>20723</v>
      </c>
      <c r="C10788">
        <v>10787</v>
      </c>
    </row>
    <row r="10789" spans="1:3" x14ac:dyDescent="0.3">
      <c r="A10789" t="s">
        <v>20724</v>
      </c>
      <c r="B10789" t="s">
        <v>20725</v>
      </c>
      <c r="C10789">
        <v>10788</v>
      </c>
    </row>
    <row r="10790" spans="1:3" x14ac:dyDescent="0.3">
      <c r="A10790" t="s">
        <v>20726</v>
      </c>
      <c r="B10790" t="s">
        <v>20725</v>
      </c>
      <c r="C10790">
        <v>10789</v>
      </c>
    </row>
    <row r="10791" spans="1:3" x14ac:dyDescent="0.3">
      <c r="A10791" t="s">
        <v>20727</v>
      </c>
      <c r="B10791" t="s">
        <v>20728</v>
      </c>
      <c r="C10791">
        <v>10790</v>
      </c>
    </row>
    <row r="10792" spans="1:3" x14ac:dyDescent="0.3">
      <c r="A10792" t="s">
        <v>20729</v>
      </c>
      <c r="B10792" t="s">
        <v>20730</v>
      </c>
      <c r="C10792">
        <v>10791</v>
      </c>
    </row>
    <row r="10793" spans="1:3" x14ac:dyDescent="0.3">
      <c r="A10793" t="s">
        <v>20731</v>
      </c>
      <c r="B10793" t="s">
        <v>20732</v>
      </c>
      <c r="C10793">
        <v>10792</v>
      </c>
    </row>
    <row r="10794" spans="1:3" x14ac:dyDescent="0.3">
      <c r="A10794" t="s">
        <v>20733</v>
      </c>
      <c r="B10794" t="s">
        <v>34</v>
      </c>
      <c r="C10794">
        <v>10793</v>
      </c>
    </row>
    <row r="10795" spans="1:3" x14ac:dyDescent="0.3">
      <c r="A10795" t="s">
        <v>20734</v>
      </c>
      <c r="B10795" t="s">
        <v>35</v>
      </c>
      <c r="C10795">
        <v>10794</v>
      </c>
    </row>
    <row r="10796" spans="1:3" x14ac:dyDescent="0.3">
      <c r="A10796" t="s">
        <v>20735</v>
      </c>
      <c r="B10796" t="s">
        <v>20736</v>
      </c>
      <c r="C10796">
        <v>10795</v>
      </c>
    </row>
    <row r="10797" spans="1:3" x14ac:dyDescent="0.3">
      <c r="A10797" t="s">
        <v>20737</v>
      </c>
      <c r="B10797" t="s">
        <v>20738</v>
      </c>
      <c r="C10797">
        <v>10796</v>
      </c>
    </row>
    <row r="10798" spans="1:3" x14ac:dyDescent="0.3">
      <c r="A10798" t="s">
        <v>20739</v>
      </c>
      <c r="B10798" t="s">
        <v>20740</v>
      </c>
      <c r="C10798">
        <v>10797</v>
      </c>
    </row>
    <row r="10799" spans="1:3" x14ac:dyDescent="0.3">
      <c r="A10799" t="s">
        <v>20741</v>
      </c>
      <c r="B10799" t="s">
        <v>20740</v>
      </c>
      <c r="C10799">
        <v>10798</v>
      </c>
    </row>
    <row r="10800" spans="1:3" x14ac:dyDescent="0.3">
      <c r="A10800" t="s">
        <v>20742</v>
      </c>
      <c r="B10800" t="s">
        <v>20743</v>
      </c>
      <c r="C10800">
        <v>10799</v>
      </c>
    </row>
    <row r="10801" spans="1:3" x14ac:dyDescent="0.3">
      <c r="A10801" t="s">
        <v>20744</v>
      </c>
      <c r="B10801" t="s">
        <v>20745</v>
      </c>
      <c r="C10801">
        <v>10800</v>
      </c>
    </row>
    <row r="10802" spans="1:3" x14ac:dyDescent="0.3">
      <c r="A10802" t="s">
        <v>20746</v>
      </c>
      <c r="B10802" t="s">
        <v>20747</v>
      </c>
      <c r="C10802">
        <v>10801</v>
      </c>
    </row>
    <row r="10803" spans="1:3" x14ac:dyDescent="0.3">
      <c r="A10803" t="s">
        <v>20748</v>
      </c>
      <c r="B10803" t="s">
        <v>20749</v>
      </c>
      <c r="C10803">
        <v>10802</v>
      </c>
    </row>
    <row r="10804" spans="1:3" x14ac:dyDescent="0.3">
      <c r="A10804" t="s">
        <v>20750</v>
      </c>
      <c r="B10804" t="s">
        <v>20751</v>
      </c>
      <c r="C10804">
        <v>10803</v>
      </c>
    </row>
    <row r="10805" spans="1:3" x14ac:dyDescent="0.3">
      <c r="A10805" t="s">
        <v>20752</v>
      </c>
      <c r="B10805" t="s">
        <v>20753</v>
      </c>
      <c r="C10805">
        <v>10804</v>
      </c>
    </row>
    <row r="10806" spans="1:3" x14ac:dyDescent="0.3">
      <c r="A10806" t="s">
        <v>20754</v>
      </c>
      <c r="B10806" t="s">
        <v>20755</v>
      </c>
      <c r="C10806">
        <v>10805</v>
      </c>
    </row>
    <row r="10807" spans="1:3" x14ac:dyDescent="0.3">
      <c r="A10807" t="s">
        <v>20756</v>
      </c>
      <c r="B10807" t="s">
        <v>20757</v>
      </c>
      <c r="C10807">
        <v>10806</v>
      </c>
    </row>
    <row r="10808" spans="1:3" x14ac:dyDescent="0.3">
      <c r="A10808" t="s">
        <v>20758</v>
      </c>
      <c r="B10808" t="s">
        <v>20759</v>
      </c>
      <c r="C10808">
        <v>10807</v>
      </c>
    </row>
    <row r="10809" spans="1:3" x14ac:dyDescent="0.3">
      <c r="A10809" t="s">
        <v>20760</v>
      </c>
      <c r="B10809" t="s">
        <v>20745</v>
      </c>
      <c r="C10809">
        <v>10808</v>
      </c>
    </row>
    <row r="10810" spans="1:3" x14ac:dyDescent="0.3">
      <c r="A10810" t="s">
        <v>20761</v>
      </c>
      <c r="B10810" t="s">
        <v>20747</v>
      </c>
      <c r="C10810">
        <v>10809</v>
      </c>
    </row>
    <row r="10811" spans="1:3" x14ac:dyDescent="0.3">
      <c r="A10811" t="s">
        <v>20762</v>
      </c>
      <c r="B10811" t="s">
        <v>20763</v>
      </c>
      <c r="C10811">
        <v>10810</v>
      </c>
    </row>
    <row r="10812" spans="1:3" x14ac:dyDescent="0.3">
      <c r="A10812" t="s">
        <v>20764</v>
      </c>
      <c r="B10812" t="s">
        <v>20765</v>
      </c>
      <c r="C10812">
        <v>10811</v>
      </c>
    </row>
    <row r="10813" spans="1:3" x14ac:dyDescent="0.3">
      <c r="A10813" t="s">
        <v>20766</v>
      </c>
      <c r="B10813" t="s">
        <v>20640</v>
      </c>
      <c r="C10813">
        <v>10812</v>
      </c>
    </row>
    <row r="10814" spans="1:3" x14ac:dyDescent="0.3">
      <c r="A10814" t="s">
        <v>20767</v>
      </c>
      <c r="B10814" t="s">
        <v>20640</v>
      </c>
      <c r="C10814">
        <v>10813</v>
      </c>
    </row>
    <row r="10815" spans="1:3" x14ac:dyDescent="0.3">
      <c r="A10815" t="s">
        <v>20768</v>
      </c>
      <c r="B10815" t="s">
        <v>20769</v>
      </c>
      <c r="C10815">
        <v>10814</v>
      </c>
    </row>
    <row r="10816" spans="1:3" x14ac:dyDescent="0.3">
      <c r="A10816" t="s">
        <v>20770</v>
      </c>
      <c r="B10816" t="s">
        <v>20704</v>
      </c>
      <c r="C10816">
        <v>10815</v>
      </c>
    </row>
    <row r="10817" spans="1:3" x14ac:dyDescent="0.3">
      <c r="A10817" t="s">
        <v>20771</v>
      </c>
      <c r="B10817" t="s">
        <v>36</v>
      </c>
      <c r="C10817">
        <v>10816</v>
      </c>
    </row>
    <row r="10818" spans="1:3" x14ac:dyDescent="0.3">
      <c r="A10818" t="s">
        <v>20772</v>
      </c>
      <c r="B10818" t="s">
        <v>20773</v>
      </c>
      <c r="C10818">
        <v>10817</v>
      </c>
    </row>
    <row r="10819" spans="1:3" x14ac:dyDescent="0.3">
      <c r="A10819" t="s">
        <v>20774</v>
      </c>
      <c r="B10819" t="s">
        <v>20773</v>
      </c>
      <c r="C10819">
        <v>10818</v>
      </c>
    </row>
    <row r="10820" spans="1:3" x14ac:dyDescent="0.3">
      <c r="A10820" t="s">
        <v>20775</v>
      </c>
      <c r="B10820" t="s">
        <v>20749</v>
      </c>
      <c r="C10820">
        <v>10819</v>
      </c>
    </row>
    <row r="10821" spans="1:3" x14ac:dyDescent="0.3">
      <c r="A10821" t="s">
        <v>20776</v>
      </c>
      <c r="B10821" t="s">
        <v>20777</v>
      </c>
      <c r="C10821">
        <v>10820</v>
      </c>
    </row>
    <row r="10822" spans="1:3" x14ac:dyDescent="0.3">
      <c r="A10822" t="s">
        <v>20778</v>
      </c>
      <c r="B10822" t="s">
        <v>20751</v>
      </c>
      <c r="C10822">
        <v>10821</v>
      </c>
    </row>
    <row r="10823" spans="1:3" x14ac:dyDescent="0.3">
      <c r="A10823" t="s">
        <v>20779</v>
      </c>
      <c r="B10823" t="s">
        <v>20780</v>
      </c>
      <c r="C10823">
        <v>10822</v>
      </c>
    </row>
    <row r="10824" spans="1:3" x14ac:dyDescent="0.3">
      <c r="A10824" t="s">
        <v>20781</v>
      </c>
      <c r="B10824" t="s">
        <v>20782</v>
      </c>
      <c r="C10824">
        <v>10823</v>
      </c>
    </row>
    <row r="10825" spans="1:3" x14ac:dyDescent="0.3">
      <c r="A10825" t="s">
        <v>20783</v>
      </c>
      <c r="B10825" t="s">
        <v>20784</v>
      </c>
      <c r="C10825">
        <v>10824</v>
      </c>
    </row>
    <row r="10826" spans="1:3" x14ac:dyDescent="0.3">
      <c r="A10826" t="s">
        <v>20785</v>
      </c>
      <c r="B10826" t="s">
        <v>20784</v>
      </c>
      <c r="C10826">
        <v>10825</v>
      </c>
    </row>
    <row r="10827" spans="1:3" x14ac:dyDescent="0.3">
      <c r="A10827" t="s">
        <v>20786</v>
      </c>
      <c r="B10827" t="s">
        <v>20787</v>
      </c>
      <c r="C10827">
        <v>10826</v>
      </c>
    </row>
    <row r="10828" spans="1:3" x14ac:dyDescent="0.3">
      <c r="A10828" t="s">
        <v>20788</v>
      </c>
      <c r="B10828" t="s">
        <v>20787</v>
      </c>
      <c r="C10828">
        <v>10827</v>
      </c>
    </row>
    <row r="10829" spans="1:3" x14ac:dyDescent="0.3">
      <c r="A10829" t="s">
        <v>20789</v>
      </c>
      <c r="B10829" t="s">
        <v>20790</v>
      </c>
      <c r="C10829">
        <v>10828</v>
      </c>
    </row>
    <row r="10830" spans="1:3" x14ac:dyDescent="0.3">
      <c r="A10830" t="s">
        <v>20791</v>
      </c>
      <c r="B10830" t="s">
        <v>20790</v>
      </c>
      <c r="C10830">
        <v>10829</v>
      </c>
    </row>
    <row r="10831" spans="1:3" x14ac:dyDescent="0.3">
      <c r="A10831" t="s">
        <v>20792</v>
      </c>
      <c r="B10831" t="s">
        <v>20790</v>
      </c>
      <c r="C10831">
        <v>10830</v>
      </c>
    </row>
    <row r="10832" spans="1:3" x14ac:dyDescent="0.3">
      <c r="A10832" t="s">
        <v>20793</v>
      </c>
      <c r="B10832" t="s">
        <v>20794</v>
      </c>
      <c r="C10832">
        <v>10831</v>
      </c>
    </row>
    <row r="10833" spans="1:3" x14ac:dyDescent="0.3">
      <c r="A10833" t="s">
        <v>20795</v>
      </c>
      <c r="B10833" t="s">
        <v>20796</v>
      </c>
      <c r="C10833">
        <v>10832</v>
      </c>
    </row>
    <row r="10834" spans="1:3" x14ac:dyDescent="0.3">
      <c r="A10834" t="s">
        <v>20797</v>
      </c>
      <c r="B10834" t="s">
        <v>20798</v>
      </c>
      <c r="C10834">
        <v>10833</v>
      </c>
    </row>
    <row r="10835" spans="1:3" x14ac:dyDescent="0.3">
      <c r="A10835" t="s">
        <v>20799</v>
      </c>
      <c r="B10835" t="s">
        <v>20800</v>
      </c>
      <c r="C10835">
        <v>10834</v>
      </c>
    </row>
    <row r="10836" spans="1:3" x14ac:dyDescent="0.3">
      <c r="A10836" t="s">
        <v>20801</v>
      </c>
      <c r="B10836" t="s">
        <v>20802</v>
      </c>
      <c r="C10836">
        <v>10835</v>
      </c>
    </row>
    <row r="10837" spans="1:3" x14ac:dyDescent="0.3">
      <c r="A10837" t="s">
        <v>20803</v>
      </c>
      <c r="B10837" t="s">
        <v>20802</v>
      </c>
      <c r="C10837">
        <v>10836</v>
      </c>
    </row>
    <row r="10838" spans="1:3" x14ac:dyDescent="0.3">
      <c r="A10838" t="s">
        <v>20804</v>
      </c>
      <c r="B10838" t="s">
        <v>20802</v>
      </c>
      <c r="C10838">
        <v>10837</v>
      </c>
    </row>
    <row r="10839" spans="1:3" x14ac:dyDescent="0.3">
      <c r="A10839" t="s">
        <v>20805</v>
      </c>
      <c r="B10839" t="s">
        <v>20806</v>
      </c>
      <c r="C10839">
        <v>10838</v>
      </c>
    </row>
    <row r="10840" spans="1:3" x14ac:dyDescent="0.3">
      <c r="A10840" t="s">
        <v>20807</v>
      </c>
      <c r="B10840" t="s">
        <v>20808</v>
      </c>
      <c r="C10840">
        <v>10839</v>
      </c>
    </row>
    <row r="10841" spans="1:3" x14ac:dyDescent="0.3">
      <c r="A10841" t="s">
        <v>20809</v>
      </c>
      <c r="B10841" t="s">
        <v>20808</v>
      </c>
      <c r="C10841">
        <v>10840</v>
      </c>
    </row>
    <row r="10842" spans="1:3" x14ac:dyDescent="0.3">
      <c r="A10842" t="s">
        <v>20810</v>
      </c>
      <c r="B10842" t="s">
        <v>20811</v>
      </c>
      <c r="C10842">
        <v>10841</v>
      </c>
    </row>
    <row r="10843" spans="1:3" x14ac:dyDescent="0.3">
      <c r="A10843" t="s">
        <v>20812</v>
      </c>
      <c r="B10843" t="s">
        <v>20813</v>
      </c>
      <c r="C10843">
        <v>10842</v>
      </c>
    </row>
    <row r="10844" spans="1:3" x14ac:dyDescent="0.3">
      <c r="A10844" t="s">
        <v>20814</v>
      </c>
      <c r="B10844" t="s">
        <v>20815</v>
      </c>
      <c r="C10844">
        <v>10843</v>
      </c>
    </row>
    <row r="10845" spans="1:3" x14ac:dyDescent="0.3">
      <c r="A10845" t="s">
        <v>20816</v>
      </c>
      <c r="B10845" t="s">
        <v>20817</v>
      </c>
      <c r="C10845">
        <v>10844</v>
      </c>
    </row>
    <row r="10846" spans="1:3" x14ac:dyDescent="0.3">
      <c r="A10846" t="s">
        <v>20818</v>
      </c>
      <c r="B10846" t="s">
        <v>20817</v>
      </c>
      <c r="C10846">
        <v>10845</v>
      </c>
    </row>
    <row r="10847" spans="1:3" x14ac:dyDescent="0.3">
      <c r="A10847" t="s">
        <v>20819</v>
      </c>
      <c r="B10847" t="s">
        <v>20820</v>
      </c>
      <c r="C10847">
        <v>10846</v>
      </c>
    </row>
    <row r="10848" spans="1:3" x14ac:dyDescent="0.3">
      <c r="A10848" t="s">
        <v>20821</v>
      </c>
      <c r="B10848" t="s">
        <v>20822</v>
      </c>
      <c r="C10848">
        <v>10847</v>
      </c>
    </row>
    <row r="10849" spans="1:3" x14ac:dyDescent="0.3">
      <c r="A10849" t="s">
        <v>20823</v>
      </c>
      <c r="B10849" t="s">
        <v>20824</v>
      </c>
      <c r="C10849">
        <v>10848</v>
      </c>
    </row>
    <row r="10850" spans="1:3" x14ac:dyDescent="0.3">
      <c r="A10850" t="s">
        <v>20825</v>
      </c>
      <c r="B10850" t="s">
        <v>20826</v>
      </c>
      <c r="C10850">
        <v>10849</v>
      </c>
    </row>
    <row r="10851" spans="1:3" x14ac:dyDescent="0.3">
      <c r="A10851" t="s">
        <v>20827</v>
      </c>
      <c r="B10851" t="s">
        <v>20826</v>
      </c>
      <c r="C10851">
        <v>10850</v>
      </c>
    </row>
    <row r="10852" spans="1:3" x14ac:dyDescent="0.3">
      <c r="A10852" t="s">
        <v>20828</v>
      </c>
      <c r="B10852" t="s">
        <v>20829</v>
      </c>
      <c r="C10852">
        <v>10851</v>
      </c>
    </row>
    <row r="10853" spans="1:3" x14ac:dyDescent="0.3">
      <c r="A10853" t="s">
        <v>20830</v>
      </c>
      <c r="B10853" t="s">
        <v>20831</v>
      </c>
      <c r="C10853">
        <v>10852</v>
      </c>
    </row>
    <row r="10854" spans="1:3" x14ac:dyDescent="0.3">
      <c r="A10854" t="s">
        <v>20832</v>
      </c>
      <c r="B10854" t="s">
        <v>20833</v>
      </c>
      <c r="C10854">
        <v>10853</v>
      </c>
    </row>
    <row r="10855" spans="1:3" x14ac:dyDescent="0.3">
      <c r="A10855" t="s">
        <v>20834</v>
      </c>
      <c r="B10855" t="s">
        <v>20835</v>
      </c>
      <c r="C10855">
        <v>10854</v>
      </c>
    </row>
    <row r="10856" spans="1:3" x14ac:dyDescent="0.3">
      <c r="A10856" t="s">
        <v>20836</v>
      </c>
      <c r="B10856" t="s">
        <v>20835</v>
      </c>
      <c r="C10856">
        <v>10855</v>
      </c>
    </row>
    <row r="10857" spans="1:3" x14ac:dyDescent="0.3">
      <c r="A10857" t="s">
        <v>20837</v>
      </c>
      <c r="B10857" t="s">
        <v>20835</v>
      </c>
      <c r="C10857">
        <v>10856</v>
      </c>
    </row>
    <row r="10858" spans="1:3" x14ac:dyDescent="0.3">
      <c r="A10858" t="s">
        <v>20838</v>
      </c>
      <c r="B10858" t="s">
        <v>20839</v>
      </c>
      <c r="C10858">
        <v>10857</v>
      </c>
    </row>
    <row r="10859" spans="1:3" x14ac:dyDescent="0.3">
      <c r="A10859" t="s">
        <v>20840</v>
      </c>
      <c r="B10859" t="s">
        <v>20841</v>
      </c>
      <c r="C10859">
        <v>10858</v>
      </c>
    </row>
    <row r="10860" spans="1:3" x14ac:dyDescent="0.3">
      <c r="A10860" t="s">
        <v>20842</v>
      </c>
      <c r="B10860" t="s">
        <v>20843</v>
      </c>
      <c r="C10860">
        <v>10859</v>
      </c>
    </row>
    <row r="10861" spans="1:3" x14ac:dyDescent="0.3">
      <c r="A10861" t="s">
        <v>20844</v>
      </c>
      <c r="B10861" t="s">
        <v>20845</v>
      </c>
      <c r="C10861">
        <v>10860</v>
      </c>
    </row>
    <row r="10862" spans="1:3" x14ac:dyDescent="0.3">
      <c r="A10862" t="s">
        <v>20846</v>
      </c>
      <c r="B10862" t="s">
        <v>20847</v>
      </c>
      <c r="C10862">
        <v>10861</v>
      </c>
    </row>
    <row r="10863" spans="1:3" x14ac:dyDescent="0.3">
      <c r="A10863" t="s">
        <v>20848</v>
      </c>
      <c r="B10863" t="s">
        <v>20847</v>
      </c>
      <c r="C10863">
        <v>10862</v>
      </c>
    </row>
    <row r="10864" spans="1:3" x14ac:dyDescent="0.3">
      <c r="A10864" t="s">
        <v>20849</v>
      </c>
      <c r="B10864" t="s">
        <v>20850</v>
      </c>
      <c r="C10864">
        <v>10863</v>
      </c>
    </row>
    <row r="10865" spans="1:3" x14ac:dyDescent="0.3">
      <c r="A10865" t="s">
        <v>20851</v>
      </c>
      <c r="B10865" t="s">
        <v>20852</v>
      </c>
      <c r="C10865">
        <v>10864</v>
      </c>
    </row>
    <row r="10866" spans="1:3" x14ac:dyDescent="0.3">
      <c r="A10866" t="s">
        <v>20853</v>
      </c>
      <c r="B10866" t="s">
        <v>20854</v>
      </c>
      <c r="C10866">
        <v>10865</v>
      </c>
    </row>
    <row r="10867" spans="1:3" x14ac:dyDescent="0.3">
      <c r="A10867" t="s">
        <v>20855</v>
      </c>
      <c r="B10867" t="s">
        <v>20856</v>
      </c>
      <c r="C10867">
        <v>10866</v>
      </c>
    </row>
    <row r="10868" spans="1:3" x14ac:dyDescent="0.3">
      <c r="A10868" t="s">
        <v>20857</v>
      </c>
      <c r="B10868" t="s">
        <v>20858</v>
      </c>
      <c r="C10868">
        <v>10867</v>
      </c>
    </row>
    <row r="10869" spans="1:3" x14ac:dyDescent="0.3">
      <c r="A10869" t="s">
        <v>20859</v>
      </c>
      <c r="B10869" t="s">
        <v>20858</v>
      </c>
      <c r="C10869">
        <v>10868</v>
      </c>
    </row>
    <row r="10870" spans="1:3" x14ac:dyDescent="0.3">
      <c r="A10870" t="s">
        <v>20860</v>
      </c>
      <c r="B10870" t="s">
        <v>20861</v>
      </c>
      <c r="C10870">
        <v>10869</v>
      </c>
    </row>
    <row r="10871" spans="1:3" x14ac:dyDescent="0.3">
      <c r="A10871" t="s">
        <v>20862</v>
      </c>
      <c r="B10871" t="s">
        <v>20863</v>
      </c>
      <c r="C10871">
        <v>10870</v>
      </c>
    </row>
    <row r="10872" spans="1:3" x14ac:dyDescent="0.3">
      <c r="A10872" t="s">
        <v>20864</v>
      </c>
      <c r="B10872" t="s">
        <v>20865</v>
      </c>
      <c r="C10872">
        <v>10871</v>
      </c>
    </row>
    <row r="10873" spans="1:3" x14ac:dyDescent="0.3">
      <c r="A10873" t="s">
        <v>20866</v>
      </c>
      <c r="B10873" t="s">
        <v>20865</v>
      </c>
      <c r="C10873">
        <v>10872</v>
      </c>
    </row>
    <row r="10874" spans="1:3" x14ac:dyDescent="0.3">
      <c r="A10874" t="s">
        <v>20867</v>
      </c>
      <c r="B10874" t="s">
        <v>20868</v>
      </c>
      <c r="C10874">
        <v>10873</v>
      </c>
    </row>
    <row r="10875" spans="1:3" x14ac:dyDescent="0.3">
      <c r="A10875" t="s">
        <v>20869</v>
      </c>
      <c r="B10875" t="s">
        <v>20870</v>
      </c>
      <c r="C10875">
        <v>10874</v>
      </c>
    </row>
    <row r="10876" spans="1:3" x14ac:dyDescent="0.3">
      <c r="A10876" t="s">
        <v>20871</v>
      </c>
      <c r="B10876" t="s">
        <v>20872</v>
      </c>
      <c r="C10876">
        <v>10875</v>
      </c>
    </row>
    <row r="10877" spans="1:3" x14ac:dyDescent="0.3">
      <c r="A10877" t="s">
        <v>20873</v>
      </c>
      <c r="B10877" t="s">
        <v>20872</v>
      </c>
      <c r="C10877">
        <v>10876</v>
      </c>
    </row>
    <row r="10878" spans="1:3" x14ac:dyDescent="0.3">
      <c r="A10878" t="s">
        <v>20874</v>
      </c>
      <c r="B10878" t="s">
        <v>20875</v>
      </c>
      <c r="C10878">
        <v>10877</v>
      </c>
    </row>
    <row r="10879" spans="1:3" x14ac:dyDescent="0.3">
      <c r="A10879" t="s">
        <v>20876</v>
      </c>
      <c r="B10879" t="s">
        <v>20875</v>
      </c>
      <c r="C10879">
        <v>10878</v>
      </c>
    </row>
    <row r="10880" spans="1:3" x14ac:dyDescent="0.3">
      <c r="A10880" t="s">
        <v>20877</v>
      </c>
      <c r="B10880" t="s">
        <v>20878</v>
      </c>
      <c r="C10880">
        <v>10879</v>
      </c>
    </row>
    <row r="10881" spans="1:3" x14ac:dyDescent="0.3">
      <c r="A10881" t="s">
        <v>20879</v>
      </c>
      <c r="B10881" t="s">
        <v>20880</v>
      </c>
      <c r="C10881">
        <v>10880</v>
      </c>
    </row>
    <row r="10882" spans="1:3" x14ac:dyDescent="0.3">
      <c r="A10882" t="s">
        <v>20881</v>
      </c>
      <c r="B10882" t="s">
        <v>20880</v>
      </c>
      <c r="C10882">
        <v>10881</v>
      </c>
    </row>
    <row r="10883" spans="1:3" x14ac:dyDescent="0.3">
      <c r="A10883" t="s">
        <v>20882</v>
      </c>
      <c r="B10883" t="s">
        <v>20883</v>
      </c>
      <c r="C10883">
        <v>10882</v>
      </c>
    </row>
    <row r="10884" spans="1:3" x14ac:dyDescent="0.3">
      <c r="A10884" t="s">
        <v>20884</v>
      </c>
      <c r="B10884" t="s">
        <v>20883</v>
      </c>
      <c r="C10884">
        <v>10883</v>
      </c>
    </row>
    <row r="10885" spans="1:3" x14ac:dyDescent="0.3">
      <c r="A10885" t="s">
        <v>20885</v>
      </c>
      <c r="B10885" t="s">
        <v>20886</v>
      </c>
      <c r="C10885">
        <v>10884</v>
      </c>
    </row>
    <row r="10886" spans="1:3" x14ac:dyDescent="0.3">
      <c r="A10886" t="s">
        <v>20887</v>
      </c>
      <c r="B10886" t="s">
        <v>33</v>
      </c>
      <c r="C10886">
        <v>10885</v>
      </c>
    </row>
    <row r="10887" spans="1:3" x14ac:dyDescent="0.3">
      <c r="A10887" t="s">
        <v>116</v>
      </c>
      <c r="B10887" t="s">
        <v>33</v>
      </c>
      <c r="C10887">
        <v>10886</v>
      </c>
    </row>
    <row r="10888" spans="1:3" x14ac:dyDescent="0.3">
      <c r="A10888" t="s">
        <v>20888</v>
      </c>
      <c r="B10888" t="s">
        <v>20889</v>
      </c>
      <c r="C10888">
        <v>10887</v>
      </c>
    </row>
    <row r="10889" spans="1:3" x14ac:dyDescent="0.3">
      <c r="A10889" t="s">
        <v>20890</v>
      </c>
      <c r="B10889" t="s">
        <v>20891</v>
      </c>
      <c r="C10889">
        <v>10888</v>
      </c>
    </row>
    <row r="10890" spans="1:3" x14ac:dyDescent="0.3">
      <c r="A10890" t="s">
        <v>20892</v>
      </c>
      <c r="B10890" t="s">
        <v>20893</v>
      </c>
      <c r="C10890">
        <v>10889</v>
      </c>
    </row>
    <row r="10891" spans="1:3" x14ac:dyDescent="0.3">
      <c r="A10891" t="s">
        <v>20894</v>
      </c>
      <c r="B10891" t="s">
        <v>20895</v>
      </c>
      <c r="C10891">
        <v>10890</v>
      </c>
    </row>
    <row r="10892" spans="1:3" x14ac:dyDescent="0.3">
      <c r="A10892" t="s">
        <v>20896</v>
      </c>
      <c r="B10892" t="s">
        <v>20897</v>
      </c>
      <c r="C10892">
        <v>10891</v>
      </c>
    </row>
    <row r="10893" spans="1:3" x14ac:dyDescent="0.3">
      <c r="A10893" t="s">
        <v>20898</v>
      </c>
      <c r="B10893" t="s">
        <v>20899</v>
      </c>
      <c r="C10893">
        <v>10892</v>
      </c>
    </row>
    <row r="10894" spans="1:3" x14ac:dyDescent="0.3">
      <c r="A10894" t="s">
        <v>20900</v>
      </c>
      <c r="B10894" t="s">
        <v>20901</v>
      </c>
      <c r="C10894">
        <v>10893</v>
      </c>
    </row>
    <row r="10895" spans="1:3" x14ac:dyDescent="0.3">
      <c r="A10895" t="s">
        <v>20902</v>
      </c>
      <c r="B10895" t="s">
        <v>20903</v>
      </c>
      <c r="C10895">
        <v>10894</v>
      </c>
    </row>
    <row r="10896" spans="1:3" x14ac:dyDescent="0.3">
      <c r="A10896" t="s">
        <v>20904</v>
      </c>
      <c r="B10896" t="s">
        <v>20905</v>
      </c>
      <c r="C10896">
        <v>10895</v>
      </c>
    </row>
    <row r="10897" spans="1:3" x14ac:dyDescent="0.3">
      <c r="A10897" t="s">
        <v>20906</v>
      </c>
      <c r="B10897" t="s">
        <v>20907</v>
      </c>
      <c r="C10897">
        <v>10896</v>
      </c>
    </row>
    <row r="10898" spans="1:3" x14ac:dyDescent="0.3">
      <c r="A10898" t="s">
        <v>20908</v>
      </c>
      <c r="B10898" t="s">
        <v>20909</v>
      </c>
      <c r="C10898">
        <v>10897</v>
      </c>
    </row>
    <row r="10899" spans="1:3" x14ac:dyDescent="0.3">
      <c r="A10899" t="s">
        <v>20910</v>
      </c>
      <c r="B10899" t="s">
        <v>20911</v>
      </c>
      <c r="C10899">
        <v>10898</v>
      </c>
    </row>
    <row r="10900" spans="1:3" x14ac:dyDescent="0.3">
      <c r="A10900" t="s">
        <v>20912</v>
      </c>
      <c r="B10900" t="s">
        <v>20913</v>
      </c>
      <c r="C10900">
        <v>10899</v>
      </c>
    </row>
    <row r="10901" spans="1:3" x14ac:dyDescent="0.3">
      <c r="A10901" t="s">
        <v>20914</v>
      </c>
      <c r="B10901" t="s">
        <v>20915</v>
      </c>
      <c r="C10901">
        <v>10900</v>
      </c>
    </row>
    <row r="10902" spans="1:3" x14ac:dyDescent="0.3">
      <c r="A10902" t="s">
        <v>20916</v>
      </c>
      <c r="B10902" t="s">
        <v>20917</v>
      </c>
      <c r="C10902">
        <v>10901</v>
      </c>
    </row>
    <row r="10903" spans="1:3" x14ac:dyDescent="0.3">
      <c r="A10903" t="s">
        <v>20918</v>
      </c>
      <c r="B10903" t="s">
        <v>20919</v>
      </c>
      <c r="C10903">
        <v>10902</v>
      </c>
    </row>
    <row r="10904" spans="1:3" x14ac:dyDescent="0.3">
      <c r="A10904" t="s">
        <v>20920</v>
      </c>
      <c r="B10904" t="s">
        <v>20921</v>
      </c>
      <c r="C10904">
        <v>10903</v>
      </c>
    </row>
    <row r="10905" spans="1:3" x14ac:dyDescent="0.3">
      <c r="A10905" t="s">
        <v>20922</v>
      </c>
      <c r="B10905" t="s">
        <v>20923</v>
      </c>
      <c r="C10905">
        <v>10904</v>
      </c>
    </row>
    <row r="10906" spans="1:3" x14ac:dyDescent="0.3">
      <c r="A10906" t="s">
        <v>20924</v>
      </c>
      <c r="B10906" t="s">
        <v>20925</v>
      </c>
      <c r="C10906">
        <v>10905</v>
      </c>
    </row>
    <row r="10907" spans="1:3" x14ac:dyDescent="0.3">
      <c r="A10907" t="s">
        <v>20926</v>
      </c>
      <c r="B10907" t="s">
        <v>20927</v>
      </c>
      <c r="C10907">
        <v>10906</v>
      </c>
    </row>
    <row r="10908" spans="1:3" x14ac:dyDescent="0.3">
      <c r="A10908" t="s">
        <v>20928</v>
      </c>
      <c r="B10908" t="s">
        <v>20929</v>
      </c>
      <c r="C10908">
        <v>10907</v>
      </c>
    </row>
    <row r="10909" spans="1:3" x14ac:dyDescent="0.3">
      <c r="A10909" t="s">
        <v>20930</v>
      </c>
      <c r="B10909" t="s">
        <v>20931</v>
      </c>
      <c r="C10909">
        <v>10908</v>
      </c>
    </row>
    <row r="10910" spans="1:3" x14ac:dyDescent="0.3">
      <c r="A10910" t="s">
        <v>20932</v>
      </c>
      <c r="B10910" t="s">
        <v>20933</v>
      </c>
      <c r="C10910">
        <v>10909</v>
      </c>
    </row>
    <row r="10911" spans="1:3" x14ac:dyDescent="0.3">
      <c r="A10911" t="s">
        <v>20934</v>
      </c>
      <c r="B10911" t="s">
        <v>20935</v>
      </c>
      <c r="C10911">
        <v>10910</v>
      </c>
    </row>
    <row r="10912" spans="1:3" x14ac:dyDescent="0.3">
      <c r="A10912" t="s">
        <v>20936</v>
      </c>
      <c r="B10912" t="s">
        <v>20937</v>
      </c>
      <c r="C10912">
        <v>10911</v>
      </c>
    </row>
    <row r="10913" spans="1:3" x14ac:dyDescent="0.3">
      <c r="A10913" t="s">
        <v>20938</v>
      </c>
      <c r="B10913" t="s">
        <v>20939</v>
      </c>
      <c r="C10913">
        <v>10912</v>
      </c>
    </row>
    <row r="10914" spans="1:3" x14ac:dyDescent="0.3">
      <c r="A10914" t="s">
        <v>20940</v>
      </c>
      <c r="B10914" t="s">
        <v>20941</v>
      </c>
      <c r="C10914">
        <v>10913</v>
      </c>
    </row>
    <row r="10915" spans="1:3" x14ac:dyDescent="0.3">
      <c r="A10915" t="s">
        <v>20942</v>
      </c>
      <c r="B10915" t="s">
        <v>20943</v>
      </c>
      <c r="C10915">
        <v>10914</v>
      </c>
    </row>
    <row r="10916" spans="1:3" x14ac:dyDescent="0.3">
      <c r="A10916" t="s">
        <v>20944</v>
      </c>
      <c r="B10916" t="s">
        <v>20945</v>
      </c>
      <c r="C10916">
        <v>10915</v>
      </c>
    </row>
    <row r="10917" spans="1:3" x14ac:dyDescent="0.3">
      <c r="A10917" t="s">
        <v>20946</v>
      </c>
      <c r="B10917" t="s">
        <v>20947</v>
      </c>
      <c r="C10917">
        <v>10916</v>
      </c>
    </row>
    <row r="10918" spans="1:3" x14ac:dyDescent="0.3">
      <c r="A10918" t="s">
        <v>20948</v>
      </c>
      <c r="B10918" t="s">
        <v>20949</v>
      </c>
      <c r="C10918">
        <v>10917</v>
      </c>
    </row>
    <row r="10919" spans="1:3" x14ac:dyDescent="0.3">
      <c r="A10919" t="s">
        <v>20950</v>
      </c>
      <c r="B10919" t="s">
        <v>20951</v>
      </c>
      <c r="C10919">
        <v>10918</v>
      </c>
    </row>
    <row r="10920" spans="1:3" x14ac:dyDescent="0.3">
      <c r="A10920" t="s">
        <v>20952</v>
      </c>
      <c r="B10920" t="s">
        <v>20953</v>
      </c>
      <c r="C10920">
        <v>10919</v>
      </c>
    </row>
    <row r="10921" spans="1:3" x14ac:dyDescent="0.3">
      <c r="A10921" t="s">
        <v>20954</v>
      </c>
      <c r="B10921" t="s">
        <v>20955</v>
      </c>
      <c r="C10921">
        <v>10920</v>
      </c>
    </row>
    <row r="10922" spans="1:3" x14ac:dyDescent="0.3">
      <c r="A10922" t="s">
        <v>20956</v>
      </c>
      <c r="B10922" t="s">
        <v>20957</v>
      </c>
      <c r="C10922">
        <v>10921</v>
      </c>
    </row>
    <row r="10923" spans="1:3" x14ac:dyDescent="0.3">
      <c r="A10923" t="s">
        <v>20958</v>
      </c>
      <c r="B10923" t="s">
        <v>20959</v>
      </c>
      <c r="C10923">
        <v>10922</v>
      </c>
    </row>
    <row r="10924" spans="1:3" x14ac:dyDescent="0.3">
      <c r="A10924" t="s">
        <v>20960</v>
      </c>
      <c r="B10924" t="s">
        <v>20961</v>
      </c>
      <c r="C10924">
        <v>10923</v>
      </c>
    </row>
    <row r="10925" spans="1:3" x14ac:dyDescent="0.3">
      <c r="A10925" t="s">
        <v>20962</v>
      </c>
      <c r="B10925" t="s">
        <v>20963</v>
      </c>
      <c r="C10925">
        <v>10924</v>
      </c>
    </row>
    <row r="10926" spans="1:3" x14ac:dyDescent="0.3">
      <c r="A10926" t="s">
        <v>20964</v>
      </c>
      <c r="B10926" t="s">
        <v>20965</v>
      </c>
      <c r="C10926">
        <v>10925</v>
      </c>
    </row>
    <row r="10927" spans="1:3" x14ac:dyDescent="0.3">
      <c r="A10927" t="s">
        <v>20966</v>
      </c>
      <c r="B10927" t="s">
        <v>20967</v>
      </c>
      <c r="C10927">
        <v>10926</v>
      </c>
    </row>
    <row r="10928" spans="1:3" x14ac:dyDescent="0.3">
      <c r="A10928" t="s">
        <v>20968</v>
      </c>
      <c r="B10928" t="s">
        <v>20969</v>
      </c>
      <c r="C10928">
        <v>10927</v>
      </c>
    </row>
    <row r="10929" spans="1:3" x14ac:dyDescent="0.3">
      <c r="A10929" t="s">
        <v>20970</v>
      </c>
      <c r="B10929" t="s">
        <v>20971</v>
      </c>
      <c r="C10929">
        <v>10928</v>
      </c>
    </row>
    <row r="10930" spans="1:3" x14ac:dyDescent="0.3">
      <c r="A10930" t="s">
        <v>20972</v>
      </c>
      <c r="B10930" t="s">
        <v>20973</v>
      </c>
      <c r="C10930">
        <v>10929</v>
      </c>
    </row>
    <row r="10931" spans="1:3" x14ac:dyDescent="0.3">
      <c r="A10931" t="s">
        <v>20974</v>
      </c>
      <c r="B10931" t="s">
        <v>20975</v>
      </c>
      <c r="C10931">
        <v>10930</v>
      </c>
    </row>
    <row r="10932" spans="1:3" x14ac:dyDescent="0.3">
      <c r="A10932" t="s">
        <v>20976</v>
      </c>
      <c r="B10932" t="s">
        <v>20977</v>
      </c>
      <c r="C10932">
        <v>10931</v>
      </c>
    </row>
    <row r="10933" spans="1:3" x14ac:dyDescent="0.3">
      <c r="A10933" t="s">
        <v>20978</v>
      </c>
      <c r="B10933" t="s">
        <v>20979</v>
      </c>
      <c r="C10933">
        <v>10932</v>
      </c>
    </row>
    <row r="10934" spans="1:3" x14ac:dyDescent="0.3">
      <c r="A10934" t="s">
        <v>20980</v>
      </c>
      <c r="B10934" t="s">
        <v>20981</v>
      </c>
      <c r="C10934">
        <v>10933</v>
      </c>
    </row>
    <row r="10935" spans="1:3" x14ac:dyDescent="0.3">
      <c r="A10935" t="s">
        <v>20982</v>
      </c>
      <c r="B10935" t="s">
        <v>20983</v>
      </c>
      <c r="C10935">
        <v>10934</v>
      </c>
    </row>
    <row r="10936" spans="1:3" x14ac:dyDescent="0.3">
      <c r="A10936" t="s">
        <v>20984</v>
      </c>
      <c r="B10936" t="s">
        <v>20985</v>
      </c>
      <c r="C10936">
        <v>10935</v>
      </c>
    </row>
    <row r="10937" spans="1:3" x14ac:dyDescent="0.3">
      <c r="A10937" t="s">
        <v>20986</v>
      </c>
      <c r="B10937" t="s">
        <v>20987</v>
      </c>
      <c r="C10937">
        <v>10936</v>
      </c>
    </row>
    <row r="10938" spans="1:3" x14ac:dyDescent="0.3">
      <c r="A10938" t="s">
        <v>20988</v>
      </c>
      <c r="B10938" t="s">
        <v>20989</v>
      </c>
      <c r="C10938">
        <v>10937</v>
      </c>
    </row>
    <row r="10939" spans="1:3" x14ac:dyDescent="0.3">
      <c r="A10939" t="s">
        <v>20990</v>
      </c>
      <c r="B10939" t="s">
        <v>20991</v>
      </c>
      <c r="C10939">
        <v>10938</v>
      </c>
    </row>
    <row r="10940" spans="1:3" x14ac:dyDescent="0.3">
      <c r="A10940" t="s">
        <v>20992</v>
      </c>
      <c r="B10940" t="s">
        <v>20993</v>
      </c>
      <c r="C10940">
        <v>10939</v>
      </c>
    </row>
    <row r="10941" spans="1:3" x14ac:dyDescent="0.3">
      <c r="A10941" t="s">
        <v>20994</v>
      </c>
      <c r="B10941" t="s">
        <v>20995</v>
      </c>
      <c r="C10941">
        <v>10940</v>
      </c>
    </row>
    <row r="10942" spans="1:3" x14ac:dyDescent="0.3">
      <c r="A10942" t="s">
        <v>20996</v>
      </c>
      <c r="B10942" t="s">
        <v>20997</v>
      </c>
      <c r="C10942">
        <v>10941</v>
      </c>
    </row>
    <row r="10943" spans="1:3" x14ac:dyDescent="0.3">
      <c r="A10943" t="s">
        <v>20998</v>
      </c>
      <c r="B10943" t="s">
        <v>20999</v>
      </c>
      <c r="C10943">
        <v>10942</v>
      </c>
    </row>
    <row r="10944" spans="1:3" x14ac:dyDescent="0.3">
      <c r="A10944" t="s">
        <v>21000</v>
      </c>
      <c r="B10944" t="s">
        <v>21001</v>
      </c>
      <c r="C10944">
        <v>10943</v>
      </c>
    </row>
    <row r="10945" spans="1:3" x14ac:dyDescent="0.3">
      <c r="A10945" t="s">
        <v>21002</v>
      </c>
      <c r="B10945" t="s">
        <v>21003</v>
      </c>
      <c r="C10945">
        <v>10944</v>
      </c>
    </row>
    <row r="10946" spans="1:3" x14ac:dyDescent="0.3">
      <c r="A10946" t="s">
        <v>21004</v>
      </c>
      <c r="B10946" t="s">
        <v>21005</v>
      </c>
      <c r="C10946">
        <v>10945</v>
      </c>
    </row>
    <row r="10947" spans="1:3" x14ac:dyDescent="0.3">
      <c r="A10947" t="s">
        <v>21006</v>
      </c>
      <c r="B10947" t="s">
        <v>21007</v>
      </c>
      <c r="C10947">
        <v>10946</v>
      </c>
    </row>
    <row r="10948" spans="1:3" x14ac:dyDescent="0.3">
      <c r="A10948" t="s">
        <v>21008</v>
      </c>
      <c r="B10948" t="s">
        <v>21009</v>
      </c>
      <c r="C10948">
        <v>10947</v>
      </c>
    </row>
    <row r="10949" spans="1:3" x14ac:dyDescent="0.3">
      <c r="A10949" t="s">
        <v>21010</v>
      </c>
      <c r="B10949" t="s">
        <v>21011</v>
      </c>
      <c r="C10949">
        <v>10948</v>
      </c>
    </row>
    <row r="10950" spans="1:3" x14ac:dyDescent="0.3">
      <c r="A10950" t="s">
        <v>21012</v>
      </c>
      <c r="B10950" t="s">
        <v>21013</v>
      </c>
      <c r="C10950">
        <v>10949</v>
      </c>
    </row>
    <row r="10951" spans="1:3" x14ac:dyDescent="0.3">
      <c r="A10951" t="s">
        <v>21014</v>
      </c>
      <c r="B10951" t="s">
        <v>21015</v>
      </c>
      <c r="C10951">
        <v>10950</v>
      </c>
    </row>
    <row r="10952" spans="1:3" x14ac:dyDescent="0.3">
      <c r="A10952" t="s">
        <v>21016</v>
      </c>
      <c r="B10952" t="s">
        <v>21017</v>
      </c>
      <c r="C10952">
        <v>10951</v>
      </c>
    </row>
    <row r="10953" spans="1:3" x14ac:dyDescent="0.3">
      <c r="A10953" t="s">
        <v>21018</v>
      </c>
      <c r="B10953" t="s">
        <v>21019</v>
      </c>
      <c r="C10953">
        <v>10952</v>
      </c>
    </row>
    <row r="10954" spans="1:3" x14ac:dyDescent="0.3">
      <c r="A10954" t="s">
        <v>21020</v>
      </c>
      <c r="B10954" t="s">
        <v>21021</v>
      </c>
      <c r="C10954">
        <v>10953</v>
      </c>
    </row>
    <row r="10955" spans="1:3" x14ac:dyDescent="0.3">
      <c r="A10955" t="s">
        <v>21022</v>
      </c>
      <c r="B10955" t="s">
        <v>21023</v>
      </c>
      <c r="C10955">
        <v>10954</v>
      </c>
    </row>
    <row r="10956" spans="1:3" x14ac:dyDescent="0.3">
      <c r="A10956" t="s">
        <v>21024</v>
      </c>
      <c r="B10956" t="s">
        <v>21025</v>
      </c>
      <c r="C10956">
        <v>10955</v>
      </c>
    </row>
    <row r="10957" spans="1:3" x14ac:dyDescent="0.3">
      <c r="A10957" t="s">
        <v>21026</v>
      </c>
      <c r="B10957" t="s">
        <v>21027</v>
      </c>
      <c r="C10957">
        <v>10956</v>
      </c>
    </row>
    <row r="10958" spans="1:3" x14ac:dyDescent="0.3">
      <c r="A10958" t="s">
        <v>21028</v>
      </c>
      <c r="B10958" t="s">
        <v>21029</v>
      </c>
      <c r="C10958">
        <v>10957</v>
      </c>
    </row>
    <row r="10959" spans="1:3" x14ac:dyDescent="0.3">
      <c r="A10959" t="s">
        <v>21030</v>
      </c>
      <c r="B10959" t="s">
        <v>21031</v>
      </c>
      <c r="C10959">
        <v>10958</v>
      </c>
    </row>
    <row r="10960" spans="1:3" x14ac:dyDescent="0.3">
      <c r="A10960" t="s">
        <v>21032</v>
      </c>
      <c r="B10960" t="s">
        <v>21033</v>
      </c>
      <c r="C10960">
        <v>10959</v>
      </c>
    </row>
    <row r="10961" spans="1:3" x14ac:dyDescent="0.3">
      <c r="A10961" t="s">
        <v>21034</v>
      </c>
      <c r="B10961" t="s">
        <v>21035</v>
      </c>
      <c r="C10961">
        <v>10960</v>
      </c>
    </row>
    <row r="10962" spans="1:3" x14ac:dyDescent="0.3">
      <c r="A10962" t="s">
        <v>21036</v>
      </c>
      <c r="B10962" t="s">
        <v>21037</v>
      </c>
      <c r="C10962">
        <v>10961</v>
      </c>
    </row>
    <row r="10963" spans="1:3" x14ac:dyDescent="0.3">
      <c r="A10963" t="s">
        <v>21038</v>
      </c>
      <c r="B10963" t="s">
        <v>21039</v>
      </c>
      <c r="C10963">
        <v>10962</v>
      </c>
    </row>
    <row r="10964" spans="1:3" x14ac:dyDescent="0.3">
      <c r="A10964" t="s">
        <v>21040</v>
      </c>
      <c r="B10964" t="s">
        <v>21041</v>
      </c>
      <c r="C10964">
        <v>10963</v>
      </c>
    </row>
    <row r="10965" spans="1:3" x14ac:dyDescent="0.3">
      <c r="A10965" t="s">
        <v>21042</v>
      </c>
      <c r="B10965" t="s">
        <v>21043</v>
      </c>
      <c r="C10965">
        <v>10964</v>
      </c>
    </row>
    <row r="10966" spans="1:3" x14ac:dyDescent="0.3">
      <c r="A10966" t="s">
        <v>21044</v>
      </c>
      <c r="B10966" t="s">
        <v>21045</v>
      </c>
      <c r="C10966">
        <v>10965</v>
      </c>
    </row>
    <row r="10967" spans="1:3" x14ac:dyDescent="0.3">
      <c r="A10967" t="s">
        <v>21046</v>
      </c>
      <c r="B10967" t="s">
        <v>21047</v>
      </c>
      <c r="C10967">
        <v>10966</v>
      </c>
    </row>
    <row r="10968" spans="1:3" x14ac:dyDescent="0.3">
      <c r="A10968" t="s">
        <v>21048</v>
      </c>
      <c r="B10968" t="s">
        <v>21049</v>
      </c>
      <c r="C10968">
        <v>10967</v>
      </c>
    </row>
    <row r="10969" spans="1:3" x14ac:dyDescent="0.3">
      <c r="A10969" t="s">
        <v>21050</v>
      </c>
      <c r="B10969" t="s">
        <v>21051</v>
      </c>
      <c r="C10969">
        <v>10968</v>
      </c>
    </row>
    <row r="10970" spans="1:3" x14ac:dyDescent="0.3">
      <c r="A10970" t="s">
        <v>21052</v>
      </c>
      <c r="B10970" t="s">
        <v>21021</v>
      </c>
      <c r="C10970">
        <v>10969</v>
      </c>
    </row>
    <row r="10971" spans="1:3" x14ac:dyDescent="0.3">
      <c r="A10971" t="s">
        <v>21053</v>
      </c>
      <c r="B10971" t="s">
        <v>21023</v>
      </c>
      <c r="C10971">
        <v>10970</v>
      </c>
    </row>
    <row r="10972" spans="1:3" x14ac:dyDescent="0.3">
      <c r="A10972" t="s">
        <v>21054</v>
      </c>
      <c r="B10972" t="s">
        <v>21055</v>
      </c>
      <c r="C10972">
        <v>10971</v>
      </c>
    </row>
    <row r="10973" spans="1:3" x14ac:dyDescent="0.3">
      <c r="A10973" t="s">
        <v>21056</v>
      </c>
      <c r="B10973" t="s">
        <v>21057</v>
      </c>
      <c r="C10973">
        <v>10972</v>
      </c>
    </row>
    <row r="10974" spans="1:3" x14ac:dyDescent="0.3">
      <c r="A10974" t="s">
        <v>21058</v>
      </c>
      <c r="B10974" t="s">
        <v>21059</v>
      </c>
      <c r="C10974">
        <v>10973</v>
      </c>
    </row>
    <row r="10975" spans="1:3" x14ac:dyDescent="0.3">
      <c r="A10975" t="s">
        <v>21060</v>
      </c>
      <c r="B10975" t="s">
        <v>21061</v>
      </c>
      <c r="C10975">
        <v>10974</v>
      </c>
    </row>
    <row r="10976" spans="1:3" x14ac:dyDescent="0.3">
      <c r="A10976" t="s">
        <v>21062</v>
      </c>
      <c r="B10976" t="s">
        <v>21063</v>
      </c>
      <c r="C10976">
        <v>10975</v>
      </c>
    </row>
    <row r="10977" spans="1:3" x14ac:dyDescent="0.3">
      <c r="A10977" t="s">
        <v>21064</v>
      </c>
      <c r="B10977" t="s">
        <v>21065</v>
      </c>
      <c r="C10977">
        <v>10976</v>
      </c>
    </row>
    <row r="10978" spans="1:3" x14ac:dyDescent="0.3">
      <c r="A10978" t="s">
        <v>21066</v>
      </c>
      <c r="B10978" t="s">
        <v>21067</v>
      </c>
      <c r="C10978">
        <v>10977</v>
      </c>
    </row>
    <row r="10979" spans="1:3" x14ac:dyDescent="0.3">
      <c r="A10979" t="s">
        <v>21068</v>
      </c>
      <c r="B10979" t="s">
        <v>21069</v>
      </c>
      <c r="C10979">
        <v>10978</v>
      </c>
    </row>
    <row r="10980" spans="1:3" x14ac:dyDescent="0.3">
      <c r="A10980" t="s">
        <v>21070</v>
      </c>
      <c r="B10980" t="s">
        <v>21071</v>
      </c>
      <c r="C10980">
        <v>10979</v>
      </c>
    </row>
    <row r="10981" spans="1:3" x14ac:dyDescent="0.3">
      <c r="A10981" t="s">
        <v>21072</v>
      </c>
      <c r="B10981" t="s">
        <v>21073</v>
      </c>
      <c r="C10981">
        <v>10980</v>
      </c>
    </row>
    <row r="10982" spans="1:3" x14ac:dyDescent="0.3">
      <c r="A10982" t="s">
        <v>21074</v>
      </c>
      <c r="B10982" t="s">
        <v>21075</v>
      </c>
      <c r="C10982">
        <v>10981</v>
      </c>
    </row>
    <row r="10983" spans="1:3" x14ac:dyDescent="0.3">
      <c r="A10983" t="s">
        <v>21076</v>
      </c>
      <c r="B10983" t="s">
        <v>21077</v>
      </c>
      <c r="C10983">
        <v>10982</v>
      </c>
    </row>
    <row r="10984" spans="1:3" x14ac:dyDescent="0.3">
      <c r="A10984" t="s">
        <v>21078</v>
      </c>
      <c r="B10984" t="s">
        <v>21079</v>
      </c>
      <c r="C10984">
        <v>10983</v>
      </c>
    </row>
    <row r="10985" spans="1:3" x14ac:dyDescent="0.3">
      <c r="A10985" t="s">
        <v>21080</v>
      </c>
      <c r="B10985" t="s">
        <v>21081</v>
      </c>
      <c r="C10985">
        <v>10984</v>
      </c>
    </row>
    <row r="10986" spans="1:3" x14ac:dyDescent="0.3">
      <c r="A10986" t="s">
        <v>21082</v>
      </c>
      <c r="B10986" t="s">
        <v>21083</v>
      </c>
      <c r="C10986">
        <v>10985</v>
      </c>
    </row>
    <row r="10987" spans="1:3" x14ac:dyDescent="0.3">
      <c r="A10987" t="s">
        <v>21084</v>
      </c>
      <c r="B10987" t="s">
        <v>21085</v>
      </c>
      <c r="C10987">
        <v>10986</v>
      </c>
    </row>
    <row r="10988" spans="1:3" x14ac:dyDescent="0.3">
      <c r="A10988" t="s">
        <v>21086</v>
      </c>
      <c r="B10988" t="s">
        <v>21087</v>
      </c>
      <c r="C10988">
        <v>10987</v>
      </c>
    </row>
    <row r="10989" spans="1:3" x14ac:dyDescent="0.3">
      <c r="A10989" t="s">
        <v>21088</v>
      </c>
      <c r="B10989" t="s">
        <v>21089</v>
      </c>
      <c r="C10989">
        <v>10988</v>
      </c>
    </row>
    <row r="10990" spans="1:3" x14ac:dyDescent="0.3">
      <c r="A10990" t="s">
        <v>21090</v>
      </c>
      <c r="B10990" t="s">
        <v>21091</v>
      </c>
      <c r="C10990">
        <v>10989</v>
      </c>
    </row>
    <row r="10991" spans="1:3" x14ac:dyDescent="0.3">
      <c r="A10991" t="s">
        <v>21092</v>
      </c>
      <c r="B10991" t="s">
        <v>21093</v>
      </c>
      <c r="C10991">
        <v>10990</v>
      </c>
    </row>
    <row r="10992" spans="1:3" x14ac:dyDescent="0.3">
      <c r="A10992" t="s">
        <v>21094</v>
      </c>
      <c r="B10992" t="s">
        <v>21095</v>
      </c>
      <c r="C10992">
        <v>10991</v>
      </c>
    </row>
    <row r="10993" spans="1:3" x14ac:dyDescent="0.3">
      <c r="A10993" t="s">
        <v>21096</v>
      </c>
      <c r="B10993" t="s">
        <v>21097</v>
      </c>
      <c r="C10993">
        <v>10992</v>
      </c>
    </row>
    <row r="10994" spans="1:3" x14ac:dyDescent="0.3">
      <c r="A10994" t="s">
        <v>21098</v>
      </c>
      <c r="B10994" t="s">
        <v>21099</v>
      </c>
      <c r="C10994">
        <v>10993</v>
      </c>
    </row>
    <row r="10995" spans="1:3" x14ac:dyDescent="0.3">
      <c r="A10995" t="s">
        <v>21100</v>
      </c>
      <c r="B10995" t="s">
        <v>21101</v>
      </c>
      <c r="C10995">
        <v>10994</v>
      </c>
    </row>
    <row r="10996" spans="1:3" x14ac:dyDescent="0.3">
      <c r="A10996" t="s">
        <v>21102</v>
      </c>
      <c r="B10996" t="s">
        <v>21103</v>
      </c>
      <c r="C10996">
        <v>10995</v>
      </c>
    </row>
    <row r="10997" spans="1:3" x14ac:dyDescent="0.3">
      <c r="A10997" t="s">
        <v>21104</v>
      </c>
      <c r="B10997" t="s">
        <v>21105</v>
      </c>
      <c r="C10997">
        <v>10996</v>
      </c>
    </row>
    <row r="10998" spans="1:3" x14ac:dyDescent="0.3">
      <c r="A10998" t="s">
        <v>21106</v>
      </c>
      <c r="B10998" t="s">
        <v>21107</v>
      </c>
      <c r="C10998">
        <v>10997</v>
      </c>
    </row>
    <row r="10999" spans="1:3" x14ac:dyDescent="0.3">
      <c r="A10999" t="s">
        <v>21108</v>
      </c>
      <c r="B10999" t="s">
        <v>21109</v>
      </c>
      <c r="C10999">
        <v>10998</v>
      </c>
    </row>
    <row r="11000" spans="1:3" x14ac:dyDescent="0.3">
      <c r="A11000" t="s">
        <v>21110</v>
      </c>
      <c r="B11000" t="s">
        <v>21111</v>
      </c>
      <c r="C11000">
        <v>10999</v>
      </c>
    </row>
    <row r="11001" spans="1:3" x14ac:dyDescent="0.3">
      <c r="A11001" t="s">
        <v>21112</v>
      </c>
      <c r="B11001" t="s">
        <v>21113</v>
      </c>
      <c r="C11001">
        <v>11000</v>
      </c>
    </row>
    <row r="11002" spans="1:3" x14ac:dyDescent="0.3">
      <c r="A11002" t="s">
        <v>21114</v>
      </c>
      <c r="B11002" t="s">
        <v>21113</v>
      </c>
      <c r="C11002">
        <v>11001</v>
      </c>
    </row>
    <row r="11003" spans="1:3" x14ac:dyDescent="0.3">
      <c r="A11003" t="s">
        <v>21115</v>
      </c>
      <c r="B11003" t="s">
        <v>21116</v>
      </c>
      <c r="C11003">
        <v>11002</v>
      </c>
    </row>
    <row r="11004" spans="1:3" x14ac:dyDescent="0.3">
      <c r="A11004" t="s">
        <v>21117</v>
      </c>
      <c r="B11004" t="s">
        <v>21116</v>
      </c>
      <c r="C11004">
        <v>11003</v>
      </c>
    </row>
    <row r="11005" spans="1:3" x14ac:dyDescent="0.3">
      <c r="A11005" t="s">
        <v>21118</v>
      </c>
      <c r="B11005" t="s">
        <v>21119</v>
      </c>
      <c r="C11005">
        <v>11004</v>
      </c>
    </row>
    <row r="11006" spans="1:3" x14ac:dyDescent="0.3">
      <c r="A11006" t="s">
        <v>21120</v>
      </c>
      <c r="B11006" t="s">
        <v>21121</v>
      </c>
      <c r="C11006">
        <v>11005</v>
      </c>
    </row>
    <row r="11007" spans="1:3" x14ac:dyDescent="0.3">
      <c r="A11007" t="s">
        <v>21122</v>
      </c>
      <c r="B11007" t="s">
        <v>21123</v>
      </c>
      <c r="C11007">
        <v>11006</v>
      </c>
    </row>
    <row r="11008" spans="1:3" x14ac:dyDescent="0.3">
      <c r="A11008" t="s">
        <v>21124</v>
      </c>
      <c r="B11008" t="s">
        <v>21125</v>
      </c>
      <c r="C11008">
        <v>11007</v>
      </c>
    </row>
    <row r="11009" spans="1:3" x14ac:dyDescent="0.3">
      <c r="A11009" t="s">
        <v>21126</v>
      </c>
      <c r="B11009" t="s">
        <v>21091</v>
      </c>
      <c r="C11009">
        <v>11008</v>
      </c>
    </row>
    <row r="11010" spans="1:3" x14ac:dyDescent="0.3">
      <c r="A11010" t="s">
        <v>21127</v>
      </c>
      <c r="B11010" t="s">
        <v>21128</v>
      </c>
      <c r="C11010">
        <v>11009</v>
      </c>
    </row>
    <row r="11011" spans="1:3" x14ac:dyDescent="0.3">
      <c r="A11011" t="s">
        <v>21129</v>
      </c>
      <c r="B11011" t="s">
        <v>21130</v>
      </c>
      <c r="C11011">
        <v>11010</v>
      </c>
    </row>
    <row r="11012" spans="1:3" x14ac:dyDescent="0.3">
      <c r="A11012" t="s">
        <v>21131</v>
      </c>
      <c r="B11012" t="s">
        <v>21132</v>
      </c>
      <c r="C11012">
        <v>11011</v>
      </c>
    </row>
    <row r="11013" spans="1:3" x14ac:dyDescent="0.3">
      <c r="A11013" t="s">
        <v>21133</v>
      </c>
      <c r="B11013" t="s">
        <v>21134</v>
      </c>
      <c r="C11013">
        <v>11012</v>
      </c>
    </row>
    <row r="11014" spans="1:3" x14ac:dyDescent="0.3">
      <c r="A11014" t="s">
        <v>21135</v>
      </c>
      <c r="B11014" t="s">
        <v>21136</v>
      </c>
      <c r="C11014">
        <v>11013</v>
      </c>
    </row>
    <row r="11015" spans="1:3" x14ac:dyDescent="0.3">
      <c r="A11015" t="s">
        <v>21137</v>
      </c>
      <c r="B11015" t="s">
        <v>21138</v>
      </c>
      <c r="C11015">
        <v>11014</v>
      </c>
    </row>
    <row r="11016" spans="1:3" x14ac:dyDescent="0.3">
      <c r="A11016" t="s">
        <v>21139</v>
      </c>
      <c r="B11016" t="s">
        <v>21140</v>
      </c>
      <c r="C11016">
        <v>11015</v>
      </c>
    </row>
    <row r="11017" spans="1:3" x14ac:dyDescent="0.3">
      <c r="A11017" t="s">
        <v>21141</v>
      </c>
      <c r="B11017" t="s">
        <v>21142</v>
      </c>
      <c r="C11017">
        <v>11016</v>
      </c>
    </row>
    <row r="11018" spans="1:3" x14ac:dyDescent="0.3">
      <c r="A11018" t="s">
        <v>21143</v>
      </c>
      <c r="B11018" t="s">
        <v>21144</v>
      </c>
      <c r="C11018">
        <v>11017</v>
      </c>
    </row>
    <row r="11019" spans="1:3" x14ac:dyDescent="0.3">
      <c r="A11019" t="s">
        <v>21145</v>
      </c>
      <c r="B11019" t="s">
        <v>21146</v>
      </c>
      <c r="C11019">
        <v>11018</v>
      </c>
    </row>
    <row r="11020" spans="1:3" x14ac:dyDescent="0.3">
      <c r="A11020" t="s">
        <v>21147</v>
      </c>
      <c r="B11020" t="s">
        <v>21148</v>
      </c>
      <c r="C11020">
        <v>11019</v>
      </c>
    </row>
    <row r="11021" spans="1:3" x14ac:dyDescent="0.3">
      <c r="A11021" t="s">
        <v>21149</v>
      </c>
      <c r="B11021" t="s">
        <v>21150</v>
      </c>
      <c r="C11021">
        <v>11020</v>
      </c>
    </row>
    <row r="11022" spans="1:3" x14ac:dyDescent="0.3">
      <c r="A11022" t="s">
        <v>21151</v>
      </c>
      <c r="B11022" t="s">
        <v>21152</v>
      </c>
      <c r="C11022">
        <v>11021</v>
      </c>
    </row>
    <row r="11023" spans="1:3" x14ac:dyDescent="0.3">
      <c r="A11023" t="s">
        <v>21153</v>
      </c>
      <c r="B11023" t="s">
        <v>21154</v>
      </c>
      <c r="C11023">
        <v>11022</v>
      </c>
    </row>
    <row r="11024" spans="1:3" x14ac:dyDescent="0.3">
      <c r="A11024" t="s">
        <v>21155</v>
      </c>
      <c r="B11024" t="s">
        <v>21156</v>
      </c>
      <c r="C11024">
        <v>11023</v>
      </c>
    </row>
    <row r="11025" spans="1:3" x14ac:dyDescent="0.3">
      <c r="A11025" t="s">
        <v>21157</v>
      </c>
      <c r="B11025" t="s">
        <v>21158</v>
      </c>
      <c r="C11025">
        <v>11024</v>
      </c>
    </row>
    <row r="11026" spans="1:3" x14ac:dyDescent="0.3">
      <c r="A11026" t="s">
        <v>21159</v>
      </c>
      <c r="B11026" t="s">
        <v>21160</v>
      </c>
      <c r="C11026">
        <v>11025</v>
      </c>
    </row>
    <row r="11027" spans="1:3" x14ac:dyDescent="0.3">
      <c r="A11027" t="s">
        <v>21161</v>
      </c>
      <c r="B11027" t="s">
        <v>21162</v>
      </c>
      <c r="C11027">
        <v>11026</v>
      </c>
    </row>
    <row r="11028" spans="1:3" x14ac:dyDescent="0.3">
      <c r="A11028" t="s">
        <v>21163</v>
      </c>
      <c r="B11028" t="s">
        <v>21164</v>
      </c>
      <c r="C11028">
        <v>11027</v>
      </c>
    </row>
    <row r="11029" spans="1:3" x14ac:dyDescent="0.3">
      <c r="A11029" t="s">
        <v>21165</v>
      </c>
      <c r="B11029" t="s">
        <v>21158</v>
      </c>
      <c r="C11029">
        <v>11028</v>
      </c>
    </row>
    <row r="11030" spans="1:3" x14ac:dyDescent="0.3">
      <c r="A11030" t="s">
        <v>21166</v>
      </c>
      <c r="B11030" t="s">
        <v>21167</v>
      </c>
      <c r="C11030">
        <v>11029</v>
      </c>
    </row>
    <row r="11031" spans="1:3" x14ac:dyDescent="0.3">
      <c r="A11031" t="s">
        <v>21168</v>
      </c>
      <c r="B11031" t="s">
        <v>21169</v>
      </c>
      <c r="C11031">
        <v>11030</v>
      </c>
    </row>
    <row r="11032" spans="1:3" x14ac:dyDescent="0.3">
      <c r="A11032" t="s">
        <v>21170</v>
      </c>
      <c r="B11032" t="s">
        <v>21171</v>
      </c>
      <c r="C11032">
        <v>11031</v>
      </c>
    </row>
    <row r="11033" spans="1:3" x14ac:dyDescent="0.3">
      <c r="A11033" t="s">
        <v>21172</v>
      </c>
      <c r="B11033" t="s">
        <v>21173</v>
      </c>
      <c r="C11033">
        <v>11032</v>
      </c>
    </row>
    <row r="11034" spans="1:3" x14ac:dyDescent="0.3">
      <c r="A11034" t="s">
        <v>21174</v>
      </c>
      <c r="B11034" t="s">
        <v>21175</v>
      </c>
      <c r="C11034">
        <v>11033</v>
      </c>
    </row>
    <row r="11035" spans="1:3" x14ac:dyDescent="0.3">
      <c r="A11035" t="s">
        <v>21176</v>
      </c>
      <c r="B11035" t="s">
        <v>21177</v>
      </c>
      <c r="C11035">
        <v>11034</v>
      </c>
    </row>
    <row r="11036" spans="1:3" x14ac:dyDescent="0.3">
      <c r="A11036" t="s">
        <v>21178</v>
      </c>
      <c r="B11036" t="s">
        <v>21179</v>
      </c>
      <c r="C11036">
        <v>11035</v>
      </c>
    </row>
    <row r="11037" spans="1:3" x14ac:dyDescent="0.3">
      <c r="A11037" t="s">
        <v>21180</v>
      </c>
      <c r="B11037" t="s">
        <v>21181</v>
      </c>
      <c r="C11037">
        <v>11036</v>
      </c>
    </row>
    <row r="11038" spans="1:3" x14ac:dyDescent="0.3">
      <c r="A11038" t="s">
        <v>21182</v>
      </c>
      <c r="B11038" t="s">
        <v>21183</v>
      </c>
      <c r="C11038">
        <v>11037</v>
      </c>
    </row>
    <row r="11039" spans="1:3" x14ac:dyDescent="0.3">
      <c r="A11039" t="s">
        <v>21184</v>
      </c>
      <c r="B11039" t="s">
        <v>21185</v>
      </c>
      <c r="C11039">
        <v>11038</v>
      </c>
    </row>
    <row r="11040" spans="1:3" x14ac:dyDescent="0.3">
      <c r="A11040" t="s">
        <v>21186</v>
      </c>
      <c r="B11040" t="s">
        <v>21187</v>
      </c>
      <c r="C11040">
        <v>11039</v>
      </c>
    </row>
    <row r="11041" spans="1:3" x14ac:dyDescent="0.3">
      <c r="A11041" t="s">
        <v>21188</v>
      </c>
      <c r="B11041" t="s">
        <v>21189</v>
      </c>
      <c r="C11041">
        <v>11040</v>
      </c>
    </row>
    <row r="11042" spans="1:3" x14ac:dyDescent="0.3">
      <c r="A11042" t="s">
        <v>21190</v>
      </c>
      <c r="B11042" t="s">
        <v>21191</v>
      </c>
      <c r="C11042">
        <v>11041</v>
      </c>
    </row>
    <row r="11043" spans="1:3" x14ac:dyDescent="0.3">
      <c r="A11043" t="s">
        <v>21192</v>
      </c>
      <c r="B11043" t="s">
        <v>21193</v>
      </c>
      <c r="C11043">
        <v>11042</v>
      </c>
    </row>
    <row r="11044" spans="1:3" x14ac:dyDescent="0.3">
      <c r="A11044" t="s">
        <v>21194</v>
      </c>
      <c r="B11044" t="s">
        <v>21195</v>
      </c>
      <c r="C11044">
        <v>11043</v>
      </c>
    </row>
    <row r="11045" spans="1:3" x14ac:dyDescent="0.3">
      <c r="A11045" t="s">
        <v>21196</v>
      </c>
      <c r="B11045" t="s">
        <v>21197</v>
      </c>
      <c r="C11045">
        <v>11044</v>
      </c>
    </row>
    <row r="11046" spans="1:3" x14ac:dyDescent="0.3">
      <c r="A11046" t="s">
        <v>21198</v>
      </c>
      <c r="B11046" t="s">
        <v>21199</v>
      </c>
      <c r="C11046">
        <v>11045</v>
      </c>
    </row>
    <row r="11047" spans="1:3" x14ac:dyDescent="0.3">
      <c r="A11047" t="s">
        <v>21200</v>
      </c>
      <c r="B11047" t="s">
        <v>21201</v>
      </c>
      <c r="C11047">
        <v>11046</v>
      </c>
    </row>
    <row r="11048" spans="1:3" x14ac:dyDescent="0.3">
      <c r="A11048" t="s">
        <v>21202</v>
      </c>
      <c r="B11048" t="s">
        <v>21203</v>
      </c>
      <c r="C11048">
        <v>11047</v>
      </c>
    </row>
    <row r="11049" spans="1:3" x14ac:dyDescent="0.3">
      <c r="A11049" t="s">
        <v>21204</v>
      </c>
      <c r="B11049" t="s">
        <v>21205</v>
      </c>
      <c r="C11049">
        <v>11048</v>
      </c>
    </row>
    <row r="11050" spans="1:3" x14ac:dyDescent="0.3">
      <c r="A11050" t="s">
        <v>21206</v>
      </c>
      <c r="B11050" t="s">
        <v>21207</v>
      </c>
      <c r="C11050">
        <v>11049</v>
      </c>
    </row>
    <row r="11051" spans="1:3" x14ac:dyDescent="0.3">
      <c r="A11051" t="s">
        <v>21208</v>
      </c>
      <c r="B11051" t="s">
        <v>21209</v>
      </c>
      <c r="C11051">
        <v>11050</v>
      </c>
    </row>
    <row r="11052" spans="1:3" x14ac:dyDescent="0.3">
      <c r="A11052" t="s">
        <v>21210</v>
      </c>
      <c r="B11052" t="s">
        <v>21211</v>
      </c>
      <c r="C11052">
        <v>11051</v>
      </c>
    </row>
    <row r="11053" spans="1:3" x14ac:dyDescent="0.3">
      <c r="A11053" t="s">
        <v>21212</v>
      </c>
      <c r="B11053" t="s">
        <v>21213</v>
      </c>
      <c r="C11053">
        <v>11052</v>
      </c>
    </row>
    <row r="11054" spans="1:3" x14ac:dyDescent="0.3">
      <c r="A11054" t="s">
        <v>21214</v>
      </c>
      <c r="B11054" t="s">
        <v>21215</v>
      </c>
      <c r="C11054">
        <v>11053</v>
      </c>
    </row>
    <row r="11055" spans="1:3" x14ac:dyDescent="0.3">
      <c r="A11055" t="s">
        <v>21216</v>
      </c>
      <c r="B11055" t="s">
        <v>21215</v>
      </c>
      <c r="C11055">
        <v>11054</v>
      </c>
    </row>
    <row r="11056" spans="1:3" x14ac:dyDescent="0.3">
      <c r="A11056" t="s">
        <v>21217</v>
      </c>
      <c r="B11056" t="s">
        <v>21218</v>
      </c>
      <c r="C11056">
        <v>11055</v>
      </c>
    </row>
    <row r="11057" spans="1:3" x14ac:dyDescent="0.3">
      <c r="A11057" t="s">
        <v>21219</v>
      </c>
      <c r="B11057" t="s">
        <v>21218</v>
      </c>
      <c r="C11057">
        <v>11056</v>
      </c>
    </row>
    <row r="11058" spans="1:3" x14ac:dyDescent="0.3">
      <c r="A11058" t="s">
        <v>21220</v>
      </c>
      <c r="B11058" t="s">
        <v>21221</v>
      </c>
      <c r="C11058">
        <v>11057</v>
      </c>
    </row>
    <row r="11059" spans="1:3" x14ac:dyDescent="0.3">
      <c r="A11059" t="s">
        <v>21222</v>
      </c>
      <c r="B11059" t="s">
        <v>21223</v>
      </c>
      <c r="C11059">
        <v>11058</v>
      </c>
    </row>
    <row r="11060" spans="1:3" x14ac:dyDescent="0.3">
      <c r="A11060" t="s">
        <v>21224</v>
      </c>
      <c r="B11060" t="s">
        <v>21225</v>
      </c>
      <c r="C11060">
        <v>11059</v>
      </c>
    </row>
    <row r="11061" spans="1:3" x14ac:dyDescent="0.3">
      <c r="A11061" t="s">
        <v>21226</v>
      </c>
      <c r="B11061" t="s">
        <v>21225</v>
      </c>
      <c r="C11061">
        <v>11060</v>
      </c>
    </row>
    <row r="11062" spans="1:3" x14ac:dyDescent="0.3">
      <c r="A11062" t="s">
        <v>21227</v>
      </c>
      <c r="B11062" t="s">
        <v>21228</v>
      </c>
      <c r="C11062">
        <v>11061</v>
      </c>
    </row>
    <row r="11063" spans="1:3" x14ac:dyDescent="0.3">
      <c r="A11063" t="s">
        <v>21229</v>
      </c>
      <c r="B11063" t="s">
        <v>21228</v>
      </c>
      <c r="C11063">
        <v>11062</v>
      </c>
    </row>
    <row r="11064" spans="1:3" x14ac:dyDescent="0.3">
      <c r="A11064" t="s">
        <v>21230</v>
      </c>
      <c r="B11064" t="s">
        <v>21231</v>
      </c>
      <c r="C11064">
        <v>11063</v>
      </c>
    </row>
    <row r="11065" spans="1:3" x14ac:dyDescent="0.3">
      <c r="A11065" t="s">
        <v>21232</v>
      </c>
      <c r="B11065" t="s">
        <v>21233</v>
      </c>
      <c r="C11065">
        <v>11064</v>
      </c>
    </row>
    <row r="11066" spans="1:3" x14ac:dyDescent="0.3">
      <c r="A11066" t="s">
        <v>21234</v>
      </c>
      <c r="B11066" t="s">
        <v>21235</v>
      </c>
      <c r="C11066">
        <v>11065</v>
      </c>
    </row>
    <row r="11067" spans="1:3" x14ac:dyDescent="0.3">
      <c r="A11067" t="s">
        <v>21236</v>
      </c>
      <c r="B11067" t="s">
        <v>21235</v>
      </c>
      <c r="C11067">
        <v>11066</v>
      </c>
    </row>
    <row r="11068" spans="1:3" x14ac:dyDescent="0.3">
      <c r="A11068" t="s">
        <v>21237</v>
      </c>
      <c r="B11068" t="s">
        <v>21238</v>
      </c>
      <c r="C11068">
        <v>11067</v>
      </c>
    </row>
    <row r="11069" spans="1:3" x14ac:dyDescent="0.3">
      <c r="A11069" t="s">
        <v>21239</v>
      </c>
      <c r="B11069" t="s">
        <v>21240</v>
      </c>
      <c r="C11069">
        <v>11068</v>
      </c>
    </row>
    <row r="11070" spans="1:3" x14ac:dyDescent="0.3">
      <c r="A11070" t="s">
        <v>21241</v>
      </c>
      <c r="B11070" t="s">
        <v>21242</v>
      </c>
      <c r="C11070">
        <v>11069</v>
      </c>
    </row>
    <row r="11071" spans="1:3" x14ac:dyDescent="0.3">
      <c r="A11071" t="s">
        <v>21243</v>
      </c>
      <c r="B11071" t="s">
        <v>21244</v>
      </c>
      <c r="C11071">
        <v>11070</v>
      </c>
    </row>
    <row r="11072" spans="1:3" x14ac:dyDescent="0.3">
      <c r="A11072" t="s">
        <v>21245</v>
      </c>
      <c r="B11072" t="s">
        <v>21246</v>
      </c>
      <c r="C11072">
        <v>11071</v>
      </c>
    </row>
    <row r="11073" spans="1:3" x14ac:dyDescent="0.3">
      <c r="A11073" t="s">
        <v>21247</v>
      </c>
      <c r="B11073" t="s">
        <v>21248</v>
      </c>
      <c r="C11073">
        <v>11072</v>
      </c>
    </row>
    <row r="11074" spans="1:3" x14ac:dyDescent="0.3">
      <c r="A11074" t="s">
        <v>21249</v>
      </c>
      <c r="B11074" t="s">
        <v>21250</v>
      </c>
      <c r="C11074">
        <v>11073</v>
      </c>
    </row>
    <row r="11075" spans="1:3" x14ac:dyDescent="0.3">
      <c r="A11075" t="s">
        <v>21251</v>
      </c>
      <c r="B11075" t="s">
        <v>21252</v>
      </c>
      <c r="C11075">
        <v>11074</v>
      </c>
    </row>
    <row r="11076" spans="1:3" x14ac:dyDescent="0.3">
      <c r="A11076" t="s">
        <v>21253</v>
      </c>
      <c r="B11076" t="s">
        <v>21254</v>
      </c>
      <c r="C11076">
        <v>11075</v>
      </c>
    </row>
    <row r="11077" spans="1:3" x14ac:dyDescent="0.3">
      <c r="A11077" t="s">
        <v>21255</v>
      </c>
      <c r="B11077" t="s">
        <v>21256</v>
      </c>
      <c r="C11077">
        <v>11076</v>
      </c>
    </row>
    <row r="11078" spans="1:3" x14ac:dyDescent="0.3">
      <c r="A11078" t="s">
        <v>21257</v>
      </c>
      <c r="B11078" t="s">
        <v>21258</v>
      </c>
      <c r="C11078">
        <v>11077</v>
      </c>
    </row>
    <row r="11079" spans="1:3" x14ac:dyDescent="0.3">
      <c r="A11079" t="s">
        <v>21259</v>
      </c>
      <c r="B11079" t="s">
        <v>21260</v>
      </c>
      <c r="C11079">
        <v>11078</v>
      </c>
    </row>
    <row r="11080" spans="1:3" x14ac:dyDescent="0.3">
      <c r="A11080" t="s">
        <v>21261</v>
      </c>
      <c r="B11080" t="s">
        <v>21262</v>
      </c>
      <c r="C11080">
        <v>11079</v>
      </c>
    </row>
    <row r="11081" spans="1:3" x14ac:dyDescent="0.3">
      <c r="A11081" t="s">
        <v>21263</v>
      </c>
      <c r="B11081" t="s">
        <v>21264</v>
      </c>
      <c r="C11081">
        <v>11080</v>
      </c>
    </row>
    <row r="11082" spans="1:3" x14ac:dyDescent="0.3">
      <c r="A11082" t="s">
        <v>21265</v>
      </c>
      <c r="B11082" t="s">
        <v>21266</v>
      </c>
      <c r="C11082">
        <v>11081</v>
      </c>
    </row>
    <row r="11083" spans="1:3" x14ac:dyDescent="0.3">
      <c r="A11083" t="s">
        <v>21267</v>
      </c>
      <c r="B11083" t="s">
        <v>21268</v>
      </c>
      <c r="C11083">
        <v>11082</v>
      </c>
    </row>
    <row r="11084" spans="1:3" x14ac:dyDescent="0.3">
      <c r="A11084" t="s">
        <v>21269</v>
      </c>
      <c r="B11084" t="s">
        <v>21270</v>
      </c>
      <c r="C11084">
        <v>11083</v>
      </c>
    </row>
    <row r="11085" spans="1:3" x14ac:dyDescent="0.3">
      <c r="A11085" t="s">
        <v>21271</v>
      </c>
      <c r="B11085" t="s">
        <v>21272</v>
      </c>
      <c r="C11085">
        <v>11084</v>
      </c>
    </row>
    <row r="11086" spans="1:3" x14ac:dyDescent="0.3">
      <c r="A11086" t="s">
        <v>21273</v>
      </c>
      <c r="B11086" t="s">
        <v>21274</v>
      </c>
      <c r="C11086">
        <v>11085</v>
      </c>
    </row>
    <row r="11087" spans="1:3" x14ac:dyDescent="0.3">
      <c r="A11087" t="s">
        <v>21275</v>
      </c>
      <c r="B11087" t="s">
        <v>21276</v>
      </c>
      <c r="C11087">
        <v>11086</v>
      </c>
    </row>
    <row r="11088" spans="1:3" x14ac:dyDescent="0.3">
      <c r="A11088" t="s">
        <v>21277</v>
      </c>
      <c r="B11088" t="s">
        <v>21278</v>
      </c>
      <c r="C11088">
        <v>11087</v>
      </c>
    </row>
    <row r="11089" spans="1:3" x14ac:dyDescent="0.3">
      <c r="A11089" t="s">
        <v>21279</v>
      </c>
      <c r="B11089" t="s">
        <v>21280</v>
      </c>
      <c r="C11089">
        <v>11088</v>
      </c>
    </row>
    <row r="11090" spans="1:3" x14ac:dyDescent="0.3">
      <c r="A11090" t="s">
        <v>21281</v>
      </c>
      <c r="B11090" t="s">
        <v>21282</v>
      </c>
      <c r="C11090">
        <v>11089</v>
      </c>
    </row>
    <row r="11091" spans="1:3" x14ac:dyDescent="0.3">
      <c r="A11091" t="s">
        <v>21283</v>
      </c>
      <c r="B11091" t="s">
        <v>21284</v>
      </c>
      <c r="C11091">
        <v>11090</v>
      </c>
    </row>
    <row r="11092" spans="1:3" x14ac:dyDescent="0.3">
      <c r="A11092" t="s">
        <v>21285</v>
      </c>
      <c r="B11092" t="s">
        <v>21286</v>
      </c>
      <c r="C11092">
        <v>11091</v>
      </c>
    </row>
    <row r="11093" spans="1:3" x14ac:dyDescent="0.3">
      <c r="A11093" t="s">
        <v>21287</v>
      </c>
      <c r="B11093" t="s">
        <v>21288</v>
      </c>
      <c r="C11093">
        <v>11092</v>
      </c>
    </row>
    <row r="11094" spans="1:3" x14ac:dyDescent="0.3">
      <c r="A11094" t="s">
        <v>21289</v>
      </c>
      <c r="B11094" t="s">
        <v>21290</v>
      </c>
      <c r="C11094">
        <v>11093</v>
      </c>
    </row>
    <row r="11095" spans="1:3" x14ac:dyDescent="0.3">
      <c r="A11095" t="s">
        <v>21291</v>
      </c>
      <c r="B11095" t="s">
        <v>21292</v>
      </c>
      <c r="C11095">
        <v>11094</v>
      </c>
    </row>
    <row r="11096" spans="1:3" x14ac:dyDescent="0.3">
      <c r="A11096" t="s">
        <v>21293</v>
      </c>
      <c r="B11096" t="s">
        <v>21294</v>
      </c>
      <c r="C11096">
        <v>11095</v>
      </c>
    </row>
    <row r="11097" spans="1:3" x14ac:dyDescent="0.3">
      <c r="A11097" t="s">
        <v>21295</v>
      </c>
      <c r="B11097" t="s">
        <v>21296</v>
      </c>
      <c r="C11097">
        <v>11096</v>
      </c>
    </row>
    <row r="11098" spans="1:3" x14ac:dyDescent="0.3">
      <c r="A11098" t="s">
        <v>21297</v>
      </c>
      <c r="B11098" t="s">
        <v>21298</v>
      </c>
      <c r="C11098">
        <v>11097</v>
      </c>
    </row>
    <row r="11099" spans="1:3" x14ac:dyDescent="0.3">
      <c r="A11099" t="s">
        <v>21299</v>
      </c>
      <c r="B11099" t="s">
        <v>21300</v>
      </c>
      <c r="C11099">
        <v>11098</v>
      </c>
    </row>
    <row r="11100" spans="1:3" x14ac:dyDescent="0.3">
      <c r="A11100" t="s">
        <v>21301</v>
      </c>
      <c r="B11100" t="s">
        <v>21302</v>
      </c>
      <c r="C11100">
        <v>11099</v>
      </c>
    </row>
    <row r="11101" spans="1:3" x14ac:dyDescent="0.3">
      <c r="A11101" t="s">
        <v>21303</v>
      </c>
      <c r="B11101" t="s">
        <v>21304</v>
      </c>
      <c r="C11101">
        <v>11100</v>
      </c>
    </row>
    <row r="11102" spans="1:3" x14ac:dyDescent="0.3">
      <c r="A11102" t="s">
        <v>21305</v>
      </c>
      <c r="B11102" t="s">
        <v>21306</v>
      </c>
      <c r="C11102">
        <v>11101</v>
      </c>
    </row>
    <row r="11103" spans="1:3" x14ac:dyDescent="0.3">
      <c r="A11103" t="s">
        <v>21307</v>
      </c>
      <c r="B11103" t="s">
        <v>21308</v>
      </c>
      <c r="C11103">
        <v>11102</v>
      </c>
    </row>
    <row r="11104" spans="1:3" x14ac:dyDescent="0.3">
      <c r="A11104" t="s">
        <v>21309</v>
      </c>
      <c r="B11104" t="s">
        <v>21310</v>
      </c>
      <c r="C11104">
        <v>11103</v>
      </c>
    </row>
    <row r="11105" spans="1:3" x14ac:dyDescent="0.3">
      <c r="A11105" t="s">
        <v>21311</v>
      </c>
      <c r="B11105" t="s">
        <v>21312</v>
      </c>
      <c r="C11105">
        <v>11104</v>
      </c>
    </row>
    <row r="11106" spans="1:3" x14ac:dyDescent="0.3">
      <c r="A11106" t="s">
        <v>21313</v>
      </c>
      <c r="B11106" t="s">
        <v>21314</v>
      </c>
      <c r="C11106">
        <v>11105</v>
      </c>
    </row>
    <row r="11107" spans="1:3" x14ac:dyDescent="0.3">
      <c r="A11107" t="s">
        <v>21315</v>
      </c>
      <c r="B11107" t="s">
        <v>21316</v>
      </c>
      <c r="C11107">
        <v>11106</v>
      </c>
    </row>
    <row r="11108" spans="1:3" x14ac:dyDescent="0.3">
      <c r="A11108" t="s">
        <v>21317</v>
      </c>
      <c r="B11108" t="s">
        <v>21318</v>
      </c>
      <c r="C11108">
        <v>11107</v>
      </c>
    </row>
    <row r="11109" spans="1:3" x14ac:dyDescent="0.3">
      <c r="A11109" t="s">
        <v>21319</v>
      </c>
      <c r="B11109" t="s">
        <v>21320</v>
      </c>
      <c r="C11109">
        <v>11108</v>
      </c>
    </row>
    <row r="11110" spans="1:3" x14ac:dyDescent="0.3">
      <c r="A11110" t="s">
        <v>21321</v>
      </c>
      <c r="B11110" t="s">
        <v>21322</v>
      </c>
      <c r="C11110">
        <v>11109</v>
      </c>
    </row>
    <row r="11111" spans="1:3" x14ac:dyDescent="0.3">
      <c r="A11111" t="s">
        <v>21323</v>
      </c>
      <c r="B11111" t="s">
        <v>21324</v>
      </c>
      <c r="C11111">
        <v>11110</v>
      </c>
    </row>
    <row r="11112" spans="1:3" x14ac:dyDescent="0.3">
      <c r="A11112" t="s">
        <v>21325</v>
      </c>
      <c r="B11112" t="s">
        <v>21326</v>
      </c>
      <c r="C11112">
        <v>11111</v>
      </c>
    </row>
    <row r="11113" spans="1:3" x14ac:dyDescent="0.3">
      <c r="A11113" t="s">
        <v>21327</v>
      </c>
      <c r="B11113" t="s">
        <v>21328</v>
      </c>
      <c r="C11113">
        <v>11112</v>
      </c>
    </row>
    <row r="11114" spans="1:3" x14ac:dyDescent="0.3">
      <c r="A11114" t="s">
        <v>21329</v>
      </c>
      <c r="B11114" t="s">
        <v>21322</v>
      </c>
      <c r="C11114">
        <v>11113</v>
      </c>
    </row>
    <row r="11115" spans="1:3" x14ac:dyDescent="0.3">
      <c r="A11115" t="s">
        <v>21330</v>
      </c>
      <c r="B11115" t="s">
        <v>21322</v>
      </c>
      <c r="C11115">
        <v>11114</v>
      </c>
    </row>
    <row r="11116" spans="1:3" x14ac:dyDescent="0.3">
      <c r="A11116" t="s">
        <v>21331</v>
      </c>
      <c r="B11116" t="s">
        <v>21332</v>
      </c>
      <c r="C11116">
        <v>11115</v>
      </c>
    </row>
    <row r="11117" spans="1:3" x14ac:dyDescent="0.3">
      <c r="A11117" t="s">
        <v>21333</v>
      </c>
      <c r="B11117" t="s">
        <v>21334</v>
      </c>
      <c r="C11117">
        <v>11116</v>
      </c>
    </row>
    <row r="11118" spans="1:3" x14ac:dyDescent="0.3">
      <c r="A11118" t="s">
        <v>21335</v>
      </c>
      <c r="B11118" t="s">
        <v>21336</v>
      </c>
      <c r="C11118">
        <v>11117</v>
      </c>
    </row>
    <row r="11119" spans="1:3" x14ac:dyDescent="0.3">
      <c r="A11119" t="s">
        <v>21337</v>
      </c>
      <c r="B11119" t="s">
        <v>21338</v>
      </c>
      <c r="C11119">
        <v>11118</v>
      </c>
    </row>
    <row r="11120" spans="1:3" x14ac:dyDescent="0.3">
      <c r="A11120" t="s">
        <v>21339</v>
      </c>
      <c r="B11120" t="s">
        <v>21340</v>
      </c>
      <c r="C11120">
        <v>11119</v>
      </c>
    </row>
    <row r="11121" spans="1:3" x14ac:dyDescent="0.3">
      <c r="A11121" t="s">
        <v>21341</v>
      </c>
      <c r="B11121" t="s">
        <v>21342</v>
      </c>
      <c r="C11121">
        <v>11120</v>
      </c>
    </row>
    <row r="11122" spans="1:3" x14ac:dyDescent="0.3">
      <c r="A11122" t="s">
        <v>21343</v>
      </c>
      <c r="B11122" t="s">
        <v>21344</v>
      </c>
      <c r="C11122">
        <v>11121</v>
      </c>
    </row>
    <row r="11123" spans="1:3" x14ac:dyDescent="0.3">
      <c r="A11123" t="s">
        <v>21345</v>
      </c>
      <c r="B11123" t="s">
        <v>21346</v>
      </c>
      <c r="C11123">
        <v>11122</v>
      </c>
    </row>
    <row r="11124" spans="1:3" x14ac:dyDescent="0.3">
      <c r="A11124" t="s">
        <v>21347</v>
      </c>
      <c r="B11124" t="s">
        <v>21348</v>
      </c>
      <c r="C11124">
        <v>11123</v>
      </c>
    </row>
    <row r="11125" spans="1:3" x14ac:dyDescent="0.3">
      <c r="A11125" t="s">
        <v>21349</v>
      </c>
      <c r="B11125" t="s">
        <v>21350</v>
      </c>
      <c r="C11125">
        <v>11124</v>
      </c>
    </row>
    <row r="11126" spans="1:3" x14ac:dyDescent="0.3">
      <c r="A11126" t="s">
        <v>21351</v>
      </c>
      <c r="B11126" t="s">
        <v>21352</v>
      </c>
      <c r="C11126">
        <v>11125</v>
      </c>
    </row>
    <row r="11127" spans="1:3" x14ac:dyDescent="0.3">
      <c r="A11127" t="s">
        <v>21353</v>
      </c>
      <c r="B11127" t="s">
        <v>21354</v>
      </c>
      <c r="C11127">
        <v>11126</v>
      </c>
    </row>
    <row r="11128" spans="1:3" x14ac:dyDescent="0.3">
      <c r="A11128" t="s">
        <v>21355</v>
      </c>
      <c r="B11128" t="s">
        <v>21356</v>
      </c>
      <c r="C11128">
        <v>11127</v>
      </c>
    </row>
    <row r="11129" spans="1:3" x14ac:dyDescent="0.3">
      <c r="A11129" t="s">
        <v>21357</v>
      </c>
      <c r="B11129" t="s">
        <v>21358</v>
      </c>
      <c r="C11129">
        <v>11128</v>
      </c>
    </row>
    <row r="11130" spans="1:3" x14ac:dyDescent="0.3">
      <c r="A11130" t="s">
        <v>21359</v>
      </c>
      <c r="B11130" t="s">
        <v>21360</v>
      </c>
      <c r="C11130">
        <v>11129</v>
      </c>
    </row>
    <row r="11131" spans="1:3" x14ac:dyDescent="0.3">
      <c r="A11131" t="s">
        <v>21361</v>
      </c>
      <c r="B11131" t="s">
        <v>21362</v>
      </c>
      <c r="C11131">
        <v>11130</v>
      </c>
    </row>
    <row r="11132" spans="1:3" x14ac:dyDescent="0.3">
      <c r="A11132" t="s">
        <v>21363</v>
      </c>
      <c r="B11132" t="s">
        <v>21364</v>
      </c>
      <c r="C11132">
        <v>11131</v>
      </c>
    </row>
    <row r="11133" spans="1:3" x14ac:dyDescent="0.3">
      <c r="A11133" t="s">
        <v>21365</v>
      </c>
      <c r="B11133" t="s">
        <v>21366</v>
      </c>
      <c r="C11133">
        <v>11132</v>
      </c>
    </row>
    <row r="11134" spans="1:3" x14ac:dyDescent="0.3">
      <c r="A11134" t="s">
        <v>21367</v>
      </c>
      <c r="B11134" t="s">
        <v>21368</v>
      </c>
      <c r="C11134">
        <v>11133</v>
      </c>
    </row>
    <row r="11135" spans="1:3" x14ac:dyDescent="0.3">
      <c r="A11135" t="s">
        <v>21369</v>
      </c>
      <c r="B11135" t="s">
        <v>21370</v>
      </c>
      <c r="C11135">
        <v>11134</v>
      </c>
    </row>
    <row r="11136" spans="1:3" x14ac:dyDescent="0.3">
      <c r="A11136" t="s">
        <v>21371</v>
      </c>
      <c r="B11136" t="s">
        <v>21372</v>
      </c>
      <c r="C11136">
        <v>11135</v>
      </c>
    </row>
    <row r="11137" spans="1:3" x14ac:dyDescent="0.3">
      <c r="A11137" t="s">
        <v>21373</v>
      </c>
      <c r="B11137" t="s">
        <v>21372</v>
      </c>
      <c r="C11137">
        <v>11136</v>
      </c>
    </row>
    <row r="11138" spans="1:3" x14ac:dyDescent="0.3">
      <c r="A11138" t="s">
        <v>21374</v>
      </c>
      <c r="B11138" t="s">
        <v>21375</v>
      </c>
      <c r="C11138">
        <v>11137</v>
      </c>
    </row>
    <row r="11139" spans="1:3" x14ac:dyDescent="0.3">
      <c r="A11139" t="s">
        <v>21376</v>
      </c>
      <c r="B11139" t="s">
        <v>21377</v>
      </c>
      <c r="C11139">
        <v>11138</v>
      </c>
    </row>
    <row r="11140" spans="1:3" x14ac:dyDescent="0.3">
      <c r="A11140" t="s">
        <v>21378</v>
      </c>
      <c r="B11140" t="s">
        <v>21379</v>
      </c>
      <c r="C11140">
        <v>11139</v>
      </c>
    </row>
    <row r="11141" spans="1:3" x14ac:dyDescent="0.3">
      <c r="A11141" t="s">
        <v>21380</v>
      </c>
      <c r="B11141" t="s">
        <v>21381</v>
      </c>
      <c r="C11141">
        <v>11140</v>
      </c>
    </row>
    <row r="11142" spans="1:3" x14ac:dyDescent="0.3">
      <c r="A11142" t="s">
        <v>21382</v>
      </c>
      <c r="B11142" t="s">
        <v>21383</v>
      </c>
      <c r="C11142">
        <v>11141</v>
      </c>
    </row>
    <row r="11143" spans="1:3" x14ac:dyDescent="0.3">
      <c r="A11143" t="s">
        <v>21384</v>
      </c>
      <c r="B11143" t="s">
        <v>21383</v>
      </c>
      <c r="C11143">
        <v>11142</v>
      </c>
    </row>
    <row r="11144" spans="1:3" x14ac:dyDescent="0.3">
      <c r="A11144" t="s">
        <v>21385</v>
      </c>
      <c r="B11144" t="s">
        <v>21352</v>
      </c>
      <c r="C11144">
        <v>11143</v>
      </c>
    </row>
    <row r="11145" spans="1:3" x14ac:dyDescent="0.3">
      <c r="A11145" t="s">
        <v>21386</v>
      </c>
      <c r="B11145" t="s">
        <v>21387</v>
      </c>
      <c r="C11145">
        <v>11144</v>
      </c>
    </row>
    <row r="11146" spans="1:3" x14ac:dyDescent="0.3">
      <c r="A11146" t="s">
        <v>21388</v>
      </c>
      <c r="B11146" t="s">
        <v>21389</v>
      </c>
      <c r="C11146">
        <v>11145</v>
      </c>
    </row>
    <row r="11147" spans="1:3" x14ac:dyDescent="0.3">
      <c r="A11147" t="s">
        <v>21390</v>
      </c>
      <c r="B11147" t="s">
        <v>21391</v>
      </c>
      <c r="C11147">
        <v>11146</v>
      </c>
    </row>
    <row r="11148" spans="1:3" x14ac:dyDescent="0.3">
      <c r="A11148" t="s">
        <v>21392</v>
      </c>
      <c r="B11148" t="s">
        <v>21393</v>
      </c>
      <c r="C11148">
        <v>11147</v>
      </c>
    </row>
    <row r="11149" spans="1:3" x14ac:dyDescent="0.3">
      <c r="A11149" t="s">
        <v>21394</v>
      </c>
      <c r="B11149" t="s">
        <v>21395</v>
      </c>
      <c r="C11149">
        <v>11148</v>
      </c>
    </row>
    <row r="11150" spans="1:3" x14ac:dyDescent="0.3">
      <c r="A11150" t="s">
        <v>21396</v>
      </c>
      <c r="B11150" t="s">
        <v>21397</v>
      </c>
      <c r="C11150">
        <v>11149</v>
      </c>
    </row>
    <row r="11151" spans="1:3" x14ac:dyDescent="0.3">
      <c r="A11151" t="s">
        <v>21398</v>
      </c>
      <c r="B11151" t="s">
        <v>21397</v>
      </c>
      <c r="C11151">
        <v>11150</v>
      </c>
    </row>
    <row r="11152" spans="1:3" x14ac:dyDescent="0.3">
      <c r="A11152" t="s">
        <v>21399</v>
      </c>
      <c r="B11152" t="s">
        <v>21400</v>
      </c>
      <c r="C11152">
        <v>11151</v>
      </c>
    </row>
    <row r="11153" spans="1:3" x14ac:dyDescent="0.3">
      <c r="A11153" t="s">
        <v>21401</v>
      </c>
      <c r="B11153" t="s">
        <v>21402</v>
      </c>
      <c r="C11153">
        <v>11152</v>
      </c>
    </row>
    <row r="11154" spans="1:3" x14ac:dyDescent="0.3">
      <c r="A11154" t="s">
        <v>21403</v>
      </c>
      <c r="B11154" t="s">
        <v>21404</v>
      </c>
      <c r="C11154">
        <v>11153</v>
      </c>
    </row>
    <row r="11155" spans="1:3" x14ac:dyDescent="0.3">
      <c r="A11155" t="s">
        <v>21405</v>
      </c>
      <c r="B11155" t="s">
        <v>21406</v>
      </c>
      <c r="C11155">
        <v>11154</v>
      </c>
    </row>
    <row r="11156" spans="1:3" x14ac:dyDescent="0.3">
      <c r="A11156" t="s">
        <v>21407</v>
      </c>
      <c r="B11156" t="s">
        <v>21408</v>
      </c>
      <c r="C11156">
        <v>11155</v>
      </c>
    </row>
    <row r="11157" spans="1:3" x14ac:dyDescent="0.3">
      <c r="A11157" t="s">
        <v>21409</v>
      </c>
      <c r="B11157" t="s">
        <v>21410</v>
      </c>
      <c r="C11157">
        <v>11156</v>
      </c>
    </row>
    <row r="11158" spans="1:3" x14ac:dyDescent="0.3">
      <c r="A11158" t="s">
        <v>21411</v>
      </c>
      <c r="B11158" t="s">
        <v>67</v>
      </c>
      <c r="C11158">
        <v>11157</v>
      </c>
    </row>
    <row r="11159" spans="1:3" x14ac:dyDescent="0.3">
      <c r="A11159" t="s">
        <v>138</v>
      </c>
      <c r="B11159" t="s">
        <v>67</v>
      </c>
      <c r="C11159">
        <v>11158</v>
      </c>
    </row>
    <row r="11160" spans="1:3" x14ac:dyDescent="0.3">
      <c r="A11160" t="s">
        <v>21412</v>
      </c>
      <c r="B11160" t="s">
        <v>68</v>
      </c>
      <c r="C11160">
        <v>11159</v>
      </c>
    </row>
    <row r="11161" spans="1:3" x14ac:dyDescent="0.3">
      <c r="A11161" t="s">
        <v>139</v>
      </c>
      <c r="B11161" t="s">
        <v>68</v>
      </c>
      <c r="C11161">
        <v>11160</v>
      </c>
    </row>
    <row r="11162" spans="1:3" x14ac:dyDescent="0.3">
      <c r="A11162" t="s">
        <v>21413</v>
      </c>
      <c r="B11162" t="s">
        <v>21414</v>
      </c>
      <c r="C11162">
        <v>11161</v>
      </c>
    </row>
    <row r="11163" spans="1:3" x14ac:dyDescent="0.3">
      <c r="A11163" t="s">
        <v>21415</v>
      </c>
      <c r="B11163" t="s">
        <v>21416</v>
      </c>
      <c r="C11163">
        <v>11162</v>
      </c>
    </row>
    <row r="11164" spans="1:3" x14ac:dyDescent="0.3">
      <c r="A11164" t="s">
        <v>21417</v>
      </c>
      <c r="B11164" t="s">
        <v>21418</v>
      </c>
      <c r="C11164">
        <v>11163</v>
      </c>
    </row>
    <row r="11165" spans="1:3" x14ac:dyDescent="0.3">
      <c r="A11165" t="s">
        <v>21419</v>
      </c>
      <c r="B11165" t="s">
        <v>21420</v>
      </c>
      <c r="C11165">
        <v>11164</v>
      </c>
    </row>
    <row r="11166" spans="1:3" x14ac:dyDescent="0.3">
      <c r="A11166" t="s">
        <v>21421</v>
      </c>
      <c r="B11166" t="s">
        <v>21422</v>
      </c>
      <c r="C11166">
        <v>11165</v>
      </c>
    </row>
    <row r="11167" spans="1:3" x14ac:dyDescent="0.3">
      <c r="A11167" t="s">
        <v>21423</v>
      </c>
      <c r="B11167" t="s">
        <v>21424</v>
      </c>
      <c r="C11167">
        <v>11166</v>
      </c>
    </row>
    <row r="11168" spans="1:3" x14ac:dyDescent="0.3">
      <c r="A11168" t="s">
        <v>21425</v>
      </c>
      <c r="B11168" t="s">
        <v>21426</v>
      </c>
      <c r="C11168">
        <v>11167</v>
      </c>
    </row>
    <row r="11169" spans="1:3" x14ac:dyDescent="0.3">
      <c r="A11169" t="s">
        <v>21427</v>
      </c>
      <c r="B11169" t="s">
        <v>21428</v>
      </c>
      <c r="C11169">
        <v>11168</v>
      </c>
    </row>
    <row r="11170" spans="1:3" x14ac:dyDescent="0.3">
      <c r="A11170" t="s">
        <v>21429</v>
      </c>
      <c r="B11170" t="s">
        <v>21430</v>
      </c>
      <c r="C11170">
        <v>11169</v>
      </c>
    </row>
    <row r="11171" spans="1:3" x14ac:dyDescent="0.3">
      <c r="A11171" t="s">
        <v>21431</v>
      </c>
      <c r="B11171" t="s">
        <v>21432</v>
      </c>
      <c r="C11171">
        <v>11170</v>
      </c>
    </row>
    <row r="11172" spans="1:3" x14ac:dyDescent="0.3">
      <c r="A11172" t="s">
        <v>21433</v>
      </c>
      <c r="B11172" t="s">
        <v>21434</v>
      </c>
      <c r="C11172">
        <v>11171</v>
      </c>
    </row>
    <row r="11173" spans="1:3" x14ac:dyDescent="0.3">
      <c r="A11173" t="s">
        <v>21435</v>
      </c>
      <c r="B11173" t="s">
        <v>21432</v>
      </c>
      <c r="C11173">
        <v>11172</v>
      </c>
    </row>
    <row r="11174" spans="1:3" x14ac:dyDescent="0.3">
      <c r="A11174" t="s">
        <v>21436</v>
      </c>
      <c r="B11174" t="s">
        <v>21437</v>
      </c>
      <c r="C11174">
        <v>11173</v>
      </c>
    </row>
    <row r="11175" spans="1:3" x14ac:dyDescent="0.3">
      <c r="A11175" t="s">
        <v>21438</v>
      </c>
      <c r="B11175" t="s">
        <v>21439</v>
      </c>
      <c r="C11175">
        <v>11174</v>
      </c>
    </row>
    <row r="11176" spans="1:3" x14ac:dyDescent="0.3">
      <c r="A11176" t="s">
        <v>21440</v>
      </c>
      <c r="B11176" t="s">
        <v>21441</v>
      </c>
      <c r="C11176">
        <v>11175</v>
      </c>
    </row>
    <row r="11177" spans="1:3" x14ac:dyDescent="0.3">
      <c r="A11177" t="s">
        <v>21442</v>
      </c>
      <c r="B11177" t="s">
        <v>21443</v>
      </c>
      <c r="C11177">
        <v>11176</v>
      </c>
    </row>
    <row r="11178" spans="1:3" x14ac:dyDescent="0.3">
      <c r="A11178" t="s">
        <v>21444</v>
      </c>
      <c r="B11178" t="s">
        <v>21445</v>
      </c>
      <c r="C11178">
        <v>11177</v>
      </c>
    </row>
    <row r="11179" spans="1:3" x14ac:dyDescent="0.3">
      <c r="A11179" t="s">
        <v>21446</v>
      </c>
      <c r="B11179" t="s">
        <v>21447</v>
      </c>
      <c r="C11179">
        <v>11178</v>
      </c>
    </row>
    <row r="11180" spans="1:3" x14ac:dyDescent="0.3">
      <c r="A11180" t="s">
        <v>21448</v>
      </c>
      <c r="B11180" t="s">
        <v>21449</v>
      </c>
      <c r="C11180">
        <v>11179</v>
      </c>
    </row>
    <row r="11181" spans="1:3" x14ac:dyDescent="0.3">
      <c r="A11181" t="s">
        <v>21450</v>
      </c>
      <c r="B11181" t="s">
        <v>21451</v>
      </c>
      <c r="C11181">
        <v>11180</v>
      </c>
    </row>
    <row r="11182" spans="1:3" x14ac:dyDescent="0.3">
      <c r="A11182" t="s">
        <v>21452</v>
      </c>
      <c r="B11182" t="s">
        <v>21453</v>
      </c>
      <c r="C11182">
        <v>11181</v>
      </c>
    </row>
    <row r="11183" spans="1:3" x14ac:dyDescent="0.3">
      <c r="A11183" t="s">
        <v>21454</v>
      </c>
      <c r="B11183" t="s">
        <v>21455</v>
      </c>
      <c r="C11183">
        <v>11182</v>
      </c>
    </row>
    <row r="11184" spans="1:3" x14ac:dyDescent="0.3">
      <c r="A11184" t="s">
        <v>21456</v>
      </c>
      <c r="B11184" t="s">
        <v>21457</v>
      </c>
      <c r="C11184">
        <v>11183</v>
      </c>
    </row>
    <row r="11185" spans="1:3" x14ac:dyDescent="0.3">
      <c r="A11185" t="s">
        <v>21458</v>
      </c>
      <c r="B11185" t="s">
        <v>21459</v>
      </c>
      <c r="C11185">
        <v>11184</v>
      </c>
    </row>
    <row r="11186" spans="1:3" x14ac:dyDescent="0.3">
      <c r="A11186" t="s">
        <v>21460</v>
      </c>
      <c r="B11186" t="s">
        <v>21461</v>
      </c>
      <c r="C11186">
        <v>11185</v>
      </c>
    </row>
    <row r="11187" spans="1:3" x14ac:dyDescent="0.3">
      <c r="A11187" t="s">
        <v>21462</v>
      </c>
      <c r="B11187" t="s">
        <v>21463</v>
      </c>
      <c r="C11187">
        <v>11186</v>
      </c>
    </row>
    <row r="11188" spans="1:3" x14ac:dyDescent="0.3">
      <c r="A11188" t="s">
        <v>21464</v>
      </c>
      <c r="B11188" t="s">
        <v>21465</v>
      </c>
      <c r="C11188">
        <v>11187</v>
      </c>
    </row>
    <row r="11189" spans="1:3" x14ac:dyDescent="0.3">
      <c r="A11189" t="s">
        <v>21466</v>
      </c>
      <c r="B11189" t="s">
        <v>21467</v>
      </c>
      <c r="C11189">
        <v>11188</v>
      </c>
    </row>
    <row r="11190" spans="1:3" x14ac:dyDescent="0.3">
      <c r="A11190" t="s">
        <v>21468</v>
      </c>
      <c r="B11190" t="s">
        <v>21469</v>
      </c>
      <c r="C11190">
        <v>11189</v>
      </c>
    </row>
    <row r="11191" spans="1:3" x14ac:dyDescent="0.3">
      <c r="A11191" t="s">
        <v>21470</v>
      </c>
      <c r="B11191" t="s">
        <v>21471</v>
      </c>
      <c r="C11191">
        <v>11190</v>
      </c>
    </row>
    <row r="11192" spans="1:3" x14ac:dyDescent="0.3">
      <c r="A11192" t="s">
        <v>21472</v>
      </c>
      <c r="B11192" t="s">
        <v>21473</v>
      </c>
      <c r="C11192">
        <v>11191</v>
      </c>
    </row>
    <row r="11193" spans="1:3" x14ac:dyDescent="0.3">
      <c r="A11193" t="s">
        <v>21474</v>
      </c>
      <c r="B11193" t="s">
        <v>21475</v>
      </c>
      <c r="C11193">
        <v>11192</v>
      </c>
    </row>
    <row r="11194" spans="1:3" x14ac:dyDescent="0.3">
      <c r="A11194" t="s">
        <v>21476</v>
      </c>
      <c r="B11194" t="s">
        <v>21477</v>
      </c>
      <c r="C11194">
        <v>11193</v>
      </c>
    </row>
    <row r="11195" spans="1:3" x14ac:dyDescent="0.3">
      <c r="A11195" t="s">
        <v>21478</v>
      </c>
      <c r="B11195" t="s">
        <v>21479</v>
      </c>
      <c r="C11195">
        <v>11194</v>
      </c>
    </row>
    <row r="11196" spans="1:3" x14ac:dyDescent="0.3">
      <c r="A11196" t="s">
        <v>21480</v>
      </c>
      <c r="B11196" t="s">
        <v>21481</v>
      </c>
      <c r="C11196">
        <v>11195</v>
      </c>
    </row>
    <row r="11197" spans="1:3" x14ac:dyDescent="0.3">
      <c r="A11197" t="s">
        <v>21482</v>
      </c>
      <c r="B11197" t="s">
        <v>21483</v>
      </c>
      <c r="C11197">
        <v>11196</v>
      </c>
    </row>
    <row r="11198" spans="1:3" x14ac:dyDescent="0.3">
      <c r="A11198" t="s">
        <v>21484</v>
      </c>
      <c r="B11198" t="s">
        <v>21485</v>
      </c>
      <c r="C11198">
        <v>11197</v>
      </c>
    </row>
    <row r="11199" spans="1:3" x14ac:dyDescent="0.3">
      <c r="A11199" t="s">
        <v>21486</v>
      </c>
      <c r="B11199" t="s">
        <v>21487</v>
      </c>
      <c r="C11199">
        <v>11198</v>
      </c>
    </row>
    <row r="11200" spans="1:3" x14ac:dyDescent="0.3">
      <c r="A11200" t="s">
        <v>21488</v>
      </c>
      <c r="B11200" t="s">
        <v>21489</v>
      </c>
      <c r="C11200">
        <v>11199</v>
      </c>
    </row>
    <row r="11201" spans="1:3" x14ac:dyDescent="0.3">
      <c r="A11201" t="s">
        <v>21490</v>
      </c>
      <c r="B11201" t="s">
        <v>21491</v>
      </c>
      <c r="C11201">
        <v>11200</v>
      </c>
    </row>
    <row r="11202" spans="1:3" x14ac:dyDescent="0.3">
      <c r="A11202" t="s">
        <v>21492</v>
      </c>
      <c r="B11202" t="s">
        <v>21493</v>
      </c>
      <c r="C11202">
        <v>11201</v>
      </c>
    </row>
    <row r="11203" spans="1:3" x14ac:dyDescent="0.3">
      <c r="A11203" t="s">
        <v>21494</v>
      </c>
      <c r="B11203" t="s">
        <v>21495</v>
      </c>
      <c r="C11203">
        <v>11202</v>
      </c>
    </row>
    <row r="11204" spans="1:3" x14ac:dyDescent="0.3">
      <c r="A11204" t="s">
        <v>21496</v>
      </c>
      <c r="B11204" t="s">
        <v>21497</v>
      </c>
      <c r="C11204">
        <v>11203</v>
      </c>
    </row>
    <row r="11205" spans="1:3" x14ac:dyDescent="0.3">
      <c r="A11205" t="s">
        <v>21498</v>
      </c>
      <c r="B11205" t="s">
        <v>21499</v>
      </c>
      <c r="C11205">
        <v>11204</v>
      </c>
    </row>
    <row r="11206" spans="1:3" x14ac:dyDescent="0.3">
      <c r="A11206" t="s">
        <v>21500</v>
      </c>
      <c r="B11206" t="s">
        <v>21501</v>
      </c>
      <c r="C11206">
        <v>11205</v>
      </c>
    </row>
    <row r="11207" spans="1:3" x14ac:dyDescent="0.3">
      <c r="A11207" t="s">
        <v>21502</v>
      </c>
      <c r="B11207" t="s">
        <v>21503</v>
      </c>
      <c r="C11207">
        <v>11206</v>
      </c>
    </row>
    <row r="11208" spans="1:3" x14ac:dyDescent="0.3">
      <c r="A11208" t="s">
        <v>21504</v>
      </c>
      <c r="B11208" t="s">
        <v>21505</v>
      </c>
      <c r="C11208">
        <v>11207</v>
      </c>
    </row>
    <row r="11209" spans="1:3" x14ac:dyDescent="0.3">
      <c r="A11209" t="s">
        <v>21506</v>
      </c>
      <c r="B11209" t="s">
        <v>21507</v>
      </c>
      <c r="C11209">
        <v>11208</v>
      </c>
    </row>
    <row r="11210" spans="1:3" x14ac:dyDescent="0.3">
      <c r="A11210" t="s">
        <v>21508</v>
      </c>
      <c r="B11210" t="s">
        <v>21509</v>
      </c>
      <c r="C11210">
        <v>11209</v>
      </c>
    </row>
    <row r="11211" spans="1:3" x14ac:dyDescent="0.3">
      <c r="A11211" t="s">
        <v>21510</v>
      </c>
      <c r="B11211" t="s">
        <v>21511</v>
      </c>
      <c r="C11211">
        <v>11210</v>
      </c>
    </row>
    <row r="11212" spans="1:3" x14ac:dyDescent="0.3">
      <c r="A11212" t="s">
        <v>21512</v>
      </c>
      <c r="B11212" t="s">
        <v>21513</v>
      </c>
      <c r="C11212">
        <v>11211</v>
      </c>
    </row>
    <row r="11213" spans="1:3" x14ac:dyDescent="0.3">
      <c r="A11213" t="s">
        <v>21514</v>
      </c>
      <c r="B11213" t="s">
        <v>21515</v>
      </c>
      <c r="C11213">
        <v>11212</v>
      </c>
    </row>
    <row r="11214" spans="1:3" x14ac:dyDescent="0.3">
      <c r="A11214" t="s">
        <v>21516</v>
      </c>
      <c r="B11214" t="s">
        <v>21517</v>
      </c>
      <c r="C11214">
        <v>11213</v>
      </c>
    </row>
    <row r="11215" spans="1:3" x14ac:dyDescent="0.3">
      <c r="A11215" t="s">
        <v>21518</v>
      </c>
      <c r="B11215" t="s">
        <v>21519</v>
      </c>
      <c r="C11215">
        <v>11214</v>
      </c>
    </row>
    <row r="11216" spans="1:3" x14ac:dyDescent="0.3">
      <c r="A11216" t="s">
        <v>21520</v>
      </c>
      <c r="B11216" t="s">
        <v>21521</v>
      </c>
      <c r="C11216">
        <v>11215</v>
      </c>
    </row>
    <row r="11217" spans="1:3" x14ac:dyDescent="0.3">
      <c r="A11217" t="s">
        <v>21522</v>
      </c>
      <c r="B11217" t="s">
        <v>21523</v>
      </c>
      <c r="C11217">
        <v>11216</v>
      </c>
    </row>
    <row r="11218" spans="1:3" x14ac:dyDescent="0.3">
      <c r="A11218" t="s">
        <v>21524</v>
      </c>
      <c r="B11218" t="s">
        <v>21525</v>
      </c>
      <c r="C11218">
        <v>11217</v>
      </c>
    </row>
    <row r="11219" spans="1:3" x14ac:dyDescent="0.3">
      <c r="A11219" t="s">
        <v>21526</v>
      </c>
      <c r="B11219" t="s">
        <v>21527</v>
      </c>
      <c r="C11219">
        <v>11218</v>
      </c>
    </row>
    <row r="11220" spans="1:3" x14ac:dyDescent="0.3">
      <c r="A11220" t="s">
        <v>21528</v>
      </c>
      <c r="B11220" t="s">
        <v>21529</v>
      </c>
      <c r="C11220">
        <v>11219</v>
      </c>
    </row>
    <row r="11221" spans="1:3" x14ac:dyDescent="0.3">
      <c r="A11221" t="s">
        <v>21530</v>
      </c>
      <c r="B11221" t="s">
        <v>21531</v>
      </c>
      <c r="C11221">
        <v>11220</v>
      </c>
    </row>
    <row r="11222" spans="1:3" x14ac:dyDescent="0.3">
      <c r="A11222" t="s">
        <v>21532</v>
      </c>
      <c r="B11222" t="s">
        <v>21533</v>
      </c>
      <c r="C11222">
        <v>11221</v>
      </c>
    </row>
    <row r="11223" spans="1:3" x14ac:dyDescent="0.3">
      <c r="A11223" t="s">
        <v>21534</v>
      </c>
      <c r="B11223" t="s">
        <v>21535</v>
      </c>
      <c r="C11223">
        <v>11222</v>
      </c>
    </row>
    <row r="11224" spans="1:3" x14ac:dyDescent="0.3">
      <c r="A11224" t="s">
        <v>21536</v>
      </c>
      <c r="B11224" t="s">
        <v>21537</v>
      </c>
      <c r="C11224">
        <v>11223</v>
      </c>
    </row>
    <row r="11225" spans="1:3" x14ac:dyDescent="0.3">
      <c r="A11225" t="s">
        <v>21538</v>
      </c>
      <c r="B11225" t="s">
        <v>21539</v>
      </c>
      <c r="C11225">
        <v>11224</v>
      </c>
    </row>
    <row r="11226" spans="1:3" x14ac:dyDescent="0.3">
      <c r="A11226" t="s">
        <v>21540</v>
      </c>
      <c r="B11226" t="s">
        <v>21541</v>
      </c>
      <c r="C11226">
        <v>11225</v>
      </c>
    </row>
    <row r="11227" spans="1:3" x14ac:dyDescent="0.3">
      <c r="A11227" t="s">
        <v>21542</v>
      </c>
      <c r="B11227" t="s">
        <v>21543</v>
      </c>
      <c r="C11227">
        <v>11226</v>
      </c>
    </row>
    <row r="11228" spans="1:3" x14ac:dyDescent="0.3">
      <c r="A11228" t="s">
        <v>21544</v>
      </c>
      <c r="B11228" t="s">
        <v>21545</v>
      </c>
      <c r="C11228">
        <v>11227</v>
      </c>
    </row>
    <row r="11229" spans="1:3" x14ac:dyDescent="0.3">
      <c r="A11229" t="s">
        <v>21546</v>
      </c>
      <c r="B11229" t="s">
        <v>21547</v>
      </c>
      <c r="C11229">
        <v>11228</v>
      </c>
    </row>
    <row r="11230" spans="1:3" x14ac:dyDescent="0.3">
      <c r="A11230" t="s">
        <v>21548</v>
      </c>
      <c r="B11230" t="s">
        <v>21549</v>
      </c>
      <c r="C11230">
        <v>11229</v>
      </c>
    </row>
    <row r="11231" spans="1:3" x14ac:dyDescent="0.3">
      <c r="A11231" t="s">
        <v>21550</v>
      </c>
      <c r="B11231" t="s">
        <v>21551</v>
      </c>
      <c r="C11231">
        <v>11230</v>
      </c>
    </row>
    <row r="11232" spans="1:3" x14ac:dyDescent="0.3">
      <c r="A11232" t="s">
        <v>21552</v>
      </c>
      <c r="B11232" t="s">
        <v>21553</v>
      </c>
      <c r="C11232">
        <v>11231</v>
      </c>
    </row>
    <row r="11233" spans="1:3" x14ac:dyDescent="0.3">
      <c r="A11233" t="s">
        <v>21554</v>
      </c>
      <c r="B11233" t="s">
        <v>21555</v>
      </c>
      <c r="C11233">
        <v>11232</v>
      </c>
    </row>
    <row r="11234" spans="1:3" x14ac:dyDescent="0.3">
      <c r="A11234" t="s">
        <v>21556</v>
      </c>
      <c r="B11234" t="s">
        <v>21557</v>
      </c>
      <c r="C11234">
        <v>11233</v>
      </c>
    </row>
    <row r="11235" spans="1:3" x14ac:dyDescent="0.3">
      <c r="A11235" t="s">
        <v>21558</v>
      </c>
      <c r="B11235" t="s">
        <v>21559</v>
      </c>
      <c r="C11235">
        <v>11234</v>
      </c>
    </row>
    <row r="11236" spans="1:3" x14ac:dyDescent="0.3">
      <c r="A11236" t="s">
        <v>21560</v>
      </c>
      <c r="B11236" t="s">
        <v>21561</v>
      </c>
      <c r="C11236">
        <v>11235</v>
      </c>
    </row>
    <row r="11237" spans="1:3" x14ac:dyDescent="0.3">
      <c r="A11237" t="s">
        <v>21562</v>
      </c>
      <c r="B11237" t="s">
        <v>21563</v>
      </c>
      <c r="C11237">
        <v>11236</v>
      </c>
    </row>
    <row r="11238" spans="1:3" x14ac:dyDescent="0.3">
      <c r="A11238" t="s">
        <v>21564</v>
      </c>
      <c r="B11238" t="s">
        <v>21565</v>
      </c>
      <c r="C11238">
        <v>11237</v>
      </c>
    </row>
    <row r="11239" spans="1:3" x14ac:dyDescent="0.3">
      <c r="A11239" t="s">
        <v>21566</v>
      </c>
      <c r="B11239" t="s">
        <v>21567</v>
      </c>
      <c r="C11239">
        <v>11238</v>
      </c>
    </row>
    <row r="11240" spans="1:3" x14ac:dyDescent="0.3">
      <c r="A11240" t="s">
        <v>21568</v>
      </c>
      <c r="B11240" t="s">
        <v>21569</v>
      </c>
      <c r="C11240">
        <v>11239</v>
      </c>
    </row>
    <row r="11241" spans="1:3" x14ac:dyDescent="0.3">
      <c r="A11241" t="s">
        <v>21570</v>
      </c>
      <c r="B11241" t="s">
        <v>21571</v>
      </c>
      <c r="C11241">
        <v>11240</v>
      </c>
    </row>
    <row r="11242" spans="1:3" x14ac:dyDescent="0.3">
      <c r="A11242" t="s">
        <v>21572</v>
      </c>
      <c r="B11242" t="s">
        <v>21573</v>
      </c>
      <c r="C11242">
        <v>11241</v>
      </c>
    </row>
    <row r="11243" spans="1:3" x14ac:dyDescent="0.3">
      <c r="A11243" t="s">
        <v>21574</v>
      </c>
      <c r="B11243" t="s">
        <v>21575</v>
      </c>
      <c r="C11243">
        <v>11242</v>
      </c>
    </row>
    <row r="11244" spans="1:3" x14ac:dyDescent="0.3">
      <c r="A11244" t="s">
        <v>21576</v>
      </c>
      <c r="B11244" t="s">
        <v>21575</v>
      </c>
      <c r="C11244">
        <v>11243</v>
      </c>
    </row>
    <row r="11245" spans="1:3" x14ac:dyDescent="0.3">
      <c r="A11245" t="s">
        <v>21577</v>
      </c>
      <c r="B11245" t="s">
        <v>21578</v>
      </c>
      <c r="C11245">
        <v>11244</v>
      </c>
    </row>
    <row r="11246" spans="1:3" x14ac:dyDescent="0.3">
      <c r="A11246" t="s">
        <v>21579</v>
      </c>
      <c r="B11246" t="s">
        <v>21580</v>
      </c>
      <c r="C11246">
        <v>11245</v>
      </c>
    </row>
    <row r="11247" spans="1:3" x14ac:dyDescent="0.3">
      <c r="A11247" t="s">
        <v>21581</v>
      </c>
      <c r="B11247" t="s">
        <v>21582</v>
      </c>
      <c r="C11247">
        <v>11246</v>
      </c>
    </row>
    <row r="11248" spans="1:3" x14ac:dyDescent="0.3">
      <c r="A11248" t="s">
        <v>21583</v>
      </c>
      <c r="B11248" t="s">
        <v>21584</v>
      </c>
      <c r="C11248">
        <v>11247</v>
      </c>
    </row>
    <row r="11249" spans="1:3" x14ac:dyDescent="0.3">
      <c r="A11249" t="s">
        <v>21585</v>
      </c>
      <c r="B11249" t="s">
        <v>21586</v>
      </c>
      <c r="C11249">
        <v>11248</v>
      </c>
    </row>
    <row r="11250" spans="1:3" x14ac:dyDescent="0.3">
      <c r="A11250" t="s">
        <v>21587</v>
      </c>
      <c r="B11250" t="s">
        <v>21588</v>
      </c>
      <c r="C11250">
        <v>11249</v>
      </c>
    </row>
    <row r="11251" spans="1:3" x14ac:dyDescent="0.3">
      <c r="A11251" t="s">
        <v>21589</v>
      </c>
      <c r="B11251" t="s">
        <v>21590</v>
      </c>
      <c r="C11251">
        <v>11250</v>
      </c>
    </row>
    <row r="11252" spans="1:3" x14ac:dyDescent="0.3">
      <c r="A11252" t="s">
        <v>21591</v>
      </c>
      <c r="B11252" t="s">
        <v>21592</v>
      </c>
      <c r="C11252">
        <v>11251</v>
      </c>
    </row>
    <row r="11253" spans="1:3" x14ac:dyDescent="0.3">
      <c r="A11253" t="s">
        <v>21593</v>
      </c>
      <c r="B11253" t="s">
        <v>21594</v>
      </c>
      <c r="C11253">
        <v>11252</v>
      </c>
    </row>
    <row r="11254" spans="1:3" x14ac:dyDescent="0.3">
      <c r="A11254" t="s">
        <v>21595</v>
      </c>
      <c r="B11254" t="s">
        <v>21596</v>
      </c>
      <c r="C11254">
        <v>11253</v>
      </c>
    </row>
    <row r="11255" spans="1:3" x14ac:dyDescent="0.3">
      <c r="A11255" t="s">
        <v>21597</v>
      </c>
      <c r="B11255" t="s">
        <v>21598</v>
      </c>
      <c r="C11255">
        <v>11254</v>
      </c>
    </row>
    <row r="11256" spans="1:3" x14ac:dyDescent="0.3">
      <c r="A11256" t="s">
        <v>21599</v>
      </c>
      <c r="B11256" t="s">
        <v>21600</v>
      </c>
      <c r="C11256">
        <v>11255</v>
      </c>
    </row>
    <row r="11257" spans="1:3" x14ac:dyDescent="0.3">
      <c r="A11257" t="s">
        <v>21601</v>
      </c>
      <c r="B11257" t="s">
        <v>21602</v>
      </c>
      <c r="C11257">
        <v>11256</v>
      </c>
    </row>
    <row r="11258" spans="1:3" x14ac:dyDescent="0.3">
      <c r="A11258" t="s">
        <v>21603</v>
      </c>
      <c r="B11258" t="s">
        <v>21602</v>
      </c>
      <c r="C11258">
        <v>11257</v>
      </c>
    </row>
    <row r="11259" spans="1:3" x14ac:dyDescent="0.3">
      <c r="A11259" t="s">
        <v>21604</v>
      </c>
      <c r="B11259" t="s">
        <v>21605</v>
      </c>
      <c r="C11259">
        <v>11258</v>
      </c>
    </row>
    <row r="11260" spans="1:3" x14ac:dyDescent="0.3">
      <c r="A11260" t="s">
        <v>21606</v>
      </c>
      <c r="B11260" t="s">
        <v>21607</v>
      </c>
      <c r="C11260">
        <v>11259</v>
      </c>
    </row>
    <row r="11261" spans="1:3" x14ac:dyDescent="0.3">
      <c r="A11261" t="s">
        <v>21608</v>
      </c>
      <c r="B11261" t="s">
        <v>21609</v>
      </c>
      <c r="C11261">
        <v>11260</v>
      </c>
    </row>
    <row r="11262" spans="1:3" x14ac:dyDescent="0.3">
      <c r="A11262" t="s">
        <v>21610</v>
      </c>
      <c r="B11262" t="s">
        <v>21611</v>
      </c>
      <c r="C11262">
        <v>11261</v>
      </c>
    </row>
    <row r="11263" spans="1:3" x14ac:dyDescent="0.3">
      <c r="A11263" t="s">
        <v>21612</v>
      </c>
      <c r="B11263" t="s">
        <v>21613</v>
      </c>
      <c r="C11263">
        <v>11262</v>
      </c>
    </row>
    <row r="11264" spans="1:3" x14ac:dyDescent="0.3">
      <c r="A11264" t="s">
        <v>21614</v>
      </c>
      <c r="B11264" t="s">
        <v>21615</v>
      </c>
      <c r="C11264">
        <v>11263</v>
      </c>
    </row>
    <row r="11265" spans="1:3" x14ac:dyDescent="0.3">
      <c r="A11265" t="s">
        <v>21616</v>
      </c>
      <c r="B11265" t="s">
        <v>21617</v>
      </c>
      <c r="C11265">
        <v>11264</v>
      </c>
    </row>
    <row r="11266" spans="1:3" x14ac:dyDescent="0.3">
      <c r="A11266" t="s">
        <v>21618</v>
      </c>
      <c r="B11266" t="s">
        <v>21619</v>
      </c>
      <c r="C11266">
        <v>11265</v>
      </c>
    </row>
    <row r="11267" spans="1:3" x14ac:dyDescent="0.3">
      <c r="A11267" t="s">
        <v>21620</v>
      </c>
      <c r="B11267" t="s">
        <v>21619</v>
      </c>
      <c r="C11267">
        <v>11266</v>
      </c>
    </row>
    <row r="11268" spans="1:3" x14ac:dyDescent="0.3">
      <c r="A11268" t="s">
        <v>21621</v>
      </c>
      <c r="B11268" t="s">
        <v>21619</v>
      </c>
      <c r="C11268">
        <v>11267</v>
      </c>
    </row>
    <row r="11269" spans="1:3" x14ac:dyDescent="0.3">
      <c r="A11269" t="s">
        <v>21622</v>
      </c>
      <c r="B11269" t="s">
        <v>21619</v>
      </c>
      <c r="C11269">
        <v>11268</v>
      </c>
    </row>
    <row r="11270" spans="1:3" x14ac:dyDescent="0.3">
      <c r="A11270" t="s">
        <v>21623</v>
      </c>
      <c r="B11270" t="s">
        <v>21619</v>
      </c>
      <c r="C11270">
        <v>11269</v>
      </c>
    </row>
    <row r="11271" spans="1:3" x14ac:dyDescent="0.3">
      <c r="A11271" t="s">
        <v>21624</v>
      </c>
      <c r="B11271" t="s">
        <v>21625</v>
      </c>
      <c r="C11271">
        <v>11270</v>
      </c>
    </row>
    <row r="11272" spans="1:3" x14ac:dyDescent="0.3">
      <c r="A11272" t="s">
        <v>21626</v>
      </c>
      <c r="B11272" t="s">
        <v>21627</v>
      </c>
      <c r="C11272">
        <v>11271</v>
      </c>
    </row>
    <row r="11273" spans="1:3" x14ac:dyDescent="0.3">
      <c r="A11273" t="s">
        <v>21628</v>
      </c>
      <c r="B11273" t="s">
        <v>21629</v>
      </c>
      <c r="C11273">
        <v>11272</v>
      </c>
    </row>
    <row r="11274" spans="1:3" x14ac:dyDescent="0.3">
      <c r="A11274" t="s">
        <v>21630</v>
      </c>
      <c r="B11274" t="s">
        <v>21631</v>
      </c>
      <c r="C11274">
        <v>11273</v>
      </c>
    </row>
    <row r="11275" spans="1:3" x14ac:dyDescent="0.3">
      <c r="A11275" t="s">
        <v>21632</v>
      </c>
      <c r="B11275" t="s">
        <v>21633</v>
      </c>
      <c r="C11275">
        <v>11274</v>
      </c>
    </row>
    <row r="11276" spans="1:3" x14ac:dyDescent="0.3">
      <c r="A11276" t="s">
        <v>21634</v>
      </c>
      <c r="B11276" t="s">
        <v>21635</v>
      </c>
      <c r="C11276">
        <v>11275</v>
      </c>
    </row>
    <row r="11277" spans="1:3" x14ac:dyDescent="0.3">
      <c r="A11277" t="s">
        <v>21636</v>
      </c>
      <c r="B11277" t="s">
        <v>21637</v>
      </c>
      <c r="C11277">
        <v>11276</v>
      </c>
    </row>
    <row r="11278" spans="1:3" x14ac:dyDescent="0.3">
      <c r="A11278" t="s">
        <v>21638</v>
      </c>
      <c r="B11278" t="s">
        <v>21639</v>
      </c>
      <c r="C11278">
        <v>11277</v>
      </c>
    </row>
    <row r="11279" spans="1:3" x14ac:dyDescent="0.3">
      <c r="A11279" t="s">
        <v>21640</v>
      </c>
      <c r="B11279" t="s">
        <v>21639</v>
      </c>
      <c r="C11279">
        <v>11278</v>
      </c>
    </row>
    <row r="11280" spans="1:3" x14ac:dyDescent="0.3">
      <c r="A11280" t="s">
        <v>21641</v>
      </c>
      <c r="B11280" t="s">
        <v>21642</v>
      </c>
      <c r="C11280">
        <v>11279</v>
      </c>
    </row>
    <row r="11281" spans="1:3" x14ac:dyDescent="0.3">
      <c r="A11281" t="s">
        <v>21643</v>
      </c>
      <c r="B11281" t="s">
        <v>21644</v>
      </c>
      <c r="C11281">
        <v>11280</v>
      </c>
    </row>
    <row r="11282" spans="1:3" x14ac:dyDescent="0.3">
      <c r="A11282" t="s">
        <v>21645</v>
      </c>
      <c r="B11282" t="s">
        <v>21646</v>
      </c>
      <c r="C11282">
        <v>11281</v>
      </c>
    </row>
    <row r="11283" spans="1:3" x14ac:dyDescent="0.3">
      <c r="A11283" t="s">
        <v>21647</v>
      </c>
      <c r="B11283" t="s">
        <v>21648</v>
      </c>
      <c r="C11283">
        <v>11282</v>
      </c>
    </row>
    <row r="11284" spans="1:3" x14ac:dyDescent="0.3">
      <c r="A11284" t="s">
        <v>21649</v>
      </c>
      <c r="B11284" t="s">
        <v>21650</v>
      </c>
      <c r="C11284">
        <v>11283</v>
      </c>
    </row>
    <row r="11285" spans="1:3" x14ac:dyDescent="0.3">
      <c r="A11285" t="s">
        <v>21651</v>
      </c>
      <c r="B11285" t="s">
        <v>21652</v>
      </c>
      <c r="C11285">
        <v>11284</v>
      </c>
    </row>
    <row r="11286" spans="1:3" x14ac:dyDescent="0.3">
      <c r="A11286" t="s">
        <v>21653</v>
      </c>
      <c r="B11286" t="s">
        <v>21654</v>
      </c>
      <c r="C11286">
        <v>11285</v>
      </c>
    </row>
    <row r="11287" spans="1:3" x14ac:dyDescent="0.3">
      <c r="A11287" t="s">
        <v>21655</v>
      </c>
      <c r="B11287" t="s">
        <v>21656</v>
      </c>
      <c r="C11287">
        <v>11286</v>
      </c>
    </row>
    <row r="11288" spans="1:3" x14ac:dyDescent="0.3">
      <c r="A11288" t="s">
        <v>21657</v>
      </c>
      <c r="B11288" t="s">
        <v>21658</v>
      </c>
      <c r="C11288">
        <v>11287</v>
      </c>
    </row>
    <row r="11289" spans="1:3" x14ac:dyDescent="0.3">
      <c r="A11289" t="s">
        <v>21659</v>
      </c>
      <c r="B11289" t="s">
        <v>21660</v>
      </c>
      <c r="C11289">
        <v>11288</v>
      </c>
    </row>
    <row r="11290" spans="1:3" x14ac:dyDescent="0.3">
      <c r="A11290" t="s">
        <v>21661</v>
      </c>
      <c r="B11290" t="s">
        <v>21662</v>
      </c>
      <c r="C11290">
        <v>11289</v>
      </c>
    </row>
    <row r="11291" spans="1:3" x14ac:dyDescent="0.3">
      <c r="A11291" t="s">
        <v>21663</v>
      </c>
      <c r="B11291" t="s">
        <v>21664</v>
      </c>
      <c r="C11291">
        <v>11290</v>
      </c>
    </row>
    <row r="11292" spans="1:3" x14ac:dyDescent="0.3">
      <c r="A11292" t="s">
        <v>21665</v>
      </c>
      <c r="B11292" t="s">
        <v>21666</v>
      </c>
      <c r="C11292">
        <v>11291</v>
      </c>
    </row>
    <row r="11293" spans="1:3" x14ac:dyDescent="0.3">
      <c r="A11293" t="s">
        <v>21667</v>
      </c>
      <c r="B11293" t="s">
        <v>21668</v>
      </c>
      <c r="C11293">
        <v>11292</v>
      </c>
    </row>
    <row r="11294" spans="1:3" x14ac:dyDescent="0.3">
      <c r="A11294" t="s">
        <v>21669</v>
      </c>
      <c r="B11294" t="s">
        <v>21670</v>
      </c>
      <c r="C11294">
        <v>11293</v>
      </c>
    </row>
    <row r="11295" spans="1:3" x14ac:dyDescent="0.3">
      <c r="A11295" t="s">
        <v>21671</v>
      </c>
      <c r="B11295" t="s">
        <v>21672</v>
      </c>
      <c r="C11295">
        <v>11294</v>
      </c>
    </row>
    <row r="11296" spans="1:3" x14ac:dyDescent="0.3">
      <c r="A11296" t="s">
        <v>21673</v>
      </c>
      <c r="B11296" t="s">
        <v>21674</v>
      </c>
      <c r="C11296">
        <v>11295</v>
      </c>
    </row>
    <row r="11297" spans="1:3" x14ac:dyDescent="0.3">
      <c r="A11297" t="s">
        <v>21675</v>
      </c>
      <c r="B11297" t="s">
        <v>21676</v>
      </c>
      <c r="C11297">
        <v>11296</v>
      </c>
    </row>
    <row r="11298" spans="1:3" x14ac:dyDescent="0.3">
      <c r="A11298" t="s">
        <v>21677</v>
      </c>
      <c r="B11298" t="s">
        <v>21678</v>
      </c>
      <c r="C11298">
        <v>11297</v>
      </c>
    </row>
    <row r="11299" spans="1:3" x14ac:dyDescent="0.3">
      <c r="A11299" t="s">
        <v>21679</v>
      </c>
      <c r="B11299" t="s">
        <v>21680</v>
      </c>
      <c r="C11299">
        <v>11298</v>
      </c>
    </row>
    <row r="11300" spans="1:3" x14ac:dyDescent="0.3">
      <c r="A11300" t="s">
        <v>21681</v>
      </c>
      <c r="B11300" t="s">
        <v>21682</v>
      </c>
      <c r="C11300">
        <v>11299</v>
      </c>
    </row>
    <row r="11301" spans="1:3" x14ac:dyDescent="0.3">
      <c r="A11301" t="s">
        <v>21683</v>
      </c>
      <c r="B11301" t="s">
        <v>21684</v>
      </c>
      <c r="C11301">
        <v>11300</v>
      </c>
    </row>
    <row r="11302" spans="1:3" x14ac:dyDescent="0.3">
      <c r="A11302" t="s">
        <v>21685</v>
      </c>
      <c r="B11302" t="s">
        <v>21686</v>
      </c>
      <c r="C11302">
        <v>11301</v>
      </c>
    </row>
    <row r="11303" spans="1:3" x14ac:dyDescent="0.3">
      <c r="A11303" t="s">
        <v>21687</v>
      </c>
      <c r="B11303" t="s">
        <v>21688</v>
      </c>
      <c r="C11303">
        <v>11302</v>
      </c>
    </row>
    <row r="11304" spans="1:3" x14ac:dyDescent="0.3">
      <c r="A11304" t="s">
        <v>21689</v>
      </c>
      <c r="B11304" t="s">
        <v>21690</v>
      </c>
      <c r="C11304">
        <v>11303</v>
      </c>
    </row>
    <row r="11305" spans="1:3" x14ac:dyDescent="0.3">
      <c r="A11305" t="s">
        <v>21691</v>
      </c>
      <c r="B11305" t="s">
        <v>21692</v>
      </c>
      <c r="C11305">
        <v>11304</v>
      </c>
    </row>
    <row r="11306" spans="1:3" x14ac:dyDescent="0.3">
      <c r="A11306" t="s">
        <v>21693</v>
      </c>
      <c r="B11306" t="s">
        <v>21694</v>
      </c>
      <c r="C11306">
        <v>11305</v>
      </c>
    </row>
    <row r="11307" spans="1:3" x14ac:dyDescent="0.3">
      <c r="A11307" t="s">
        <v>21695</v>
      </c>
      <c r="B11307" t="s">
        <v>21696</v>
      </c>
      <c r="C11307">
        <v>11306</v>
      </c>
    </row>
    <row r="11308" spans="1:3" x14ac:dyDescent="0.3">
      <c r="A11308" t="s">
        <v>21697</v>
      </c>
      <c r="B11308" t="s">
        <v>21698</v>
      </c>
      <c r="C11308">
        <v>11307</v>
      </c>
    </row>
    <row r="11309" spans="1:3" x14ac:dyDescent="0.3">
      <c r="A11309" t="s">
        <v>21699</v>
      </c>
      <c r="B11309" t="s">
        <v>21700</v>
      </c>
      <c r="C11309">
        <v>11308</v>
      </c>
    </row>
    <row r="11310" spans="1:3" x14ac:dyDescent="0.3">
      <c r="A11310" t="s">
        <v>21701</v>
      </c>
      <c r="B11310" t="s">
        <v>21702</v>
      </c>
      <c r="C11310">
        <v>11309</v>
      </c>
    </row>
    <row r="11311" spans="1:3" x14ac:dyDescent="0.3">
      <c r="A11311" t="s">
        <v>21703</v>
      </c>
      <c r="B11311" t="s">
        <v>21704</v>
      </c>
      <c r="C11311">
        <v>11310</v>
      </c>
    </row>
    <row r="11312" spans="1:3" x14ac:dyDescent="0.3">
      <c r="A11312" t="s">
        <v>21705</v>
      </c>
      <c r="B11312" t="s">
        <v>21706</v>
      </c>
      <c r="C11312">
        <v>11311</v>
      </c>
    </row>
    <row r="11313" spans="1:3" x14ac:dyDescent="0.3">
      <c r="A11313" t="s">
        <v>21707</v>
      </c>
      <c r="B11313" t="s">
        <v>21708</v>
      </c>
      <c r="C11313">
        <v>11312</v>
      </c>
    </row>
    <row r="11314" spans="1:3" x14ac:dyDescent="0.3">
      <c r="A11314" t="s">
        <v>21709</v>
      </c>
      <c r="B11314" t="s">
        <v>21710</v>
      </c>
      <c r="C11314">
        <v>11313</v>
      </c>
    </row>
    <row r="11315" spans="1:3" x14ac:dyDescent="0.3">
      <c r="A11315" t="s">
        <v>21711</v>
      </c>
      <c r="B11315" t="s">
        <v>21712</v>
      </c>
      <c r="C11315">
        <v>11314</v>
      </c>
    </row>
    <row r="11316" spans="1:3" x14ac:dyDescent="0.3">
      <c r="A11316" t="s">
        <v>21713</v>
      </c>
      <c r="B11316" t="s">
        <v>21714</v>
      </c>
      <c r="C11316">
        <v>11315</v>
      </c>
    </row>
    <row r="11317" spans="1:3" x14ac:dyDescent="0.3">
      <c r="A11317" t="s">
        <v>21715</v>
      </c>
      <c r="B11317" t="s">
        <v>21716</v>
      </c>
      <c r="C11317">
        <v>11316</v>
      </c>
    </row>
    <row r="11318" spans="1:3" x14ac:dyDescent="0.3">
      <c r="A11318" t="s">
        <v>21717</v>
      </c>
      <c r="B11318" t="s">
        <v>21718</v>
      </c>
      <c r="C11318">
        <v>11317</v>
      </c>
    </row>
    <row r="11319" spans="1:3" x14ac:dyDescent="0.3">
      <c r="A11319" t="s">
        <v>21719</v>
      </c>
      <c r="B11319" t="s">
        <v>21720</v>
      </c>
      <c r="C11319">
        <v>11318</v>
      </c>
    </row>
    <row r="11320" spans="1:3" x14ac:dyDescent="0.3">
      <c r="A11320" t="s">
        <v>21721</v>
      </c>
      <c r="B11320" t="s">
        <v>21722</v>
      </c>
      <c r="C11320">
        <v>11319</v>
      </c>
    </row>
    <row r="11321" spans="1:3" x14ac:dyDescent="0.3">
      <c r="A11321" t="s">
        <v>21723</v>
      </c>
      <c r="B11321" t="s">
        <v>21724</v>
      </c>
      <c r="C11321">
        <v>11320</v>
      </c>
    </row>
    <row r="11322" spans="1:3" x14ac:dyDescent="0.3">
      <c r="A11322" t="s">
        <v>21725</v>
      </c>
      <c r="B11322" t="s">
        <v>21726</v>
      </c>
      <c r="C11322">
        <v>11321</v>
      </c>
    </row>
    <row r="11323" spans="1:3" x14ac:dyDescent="0.3">
      <c r="A11323" t="s">
        <v>21727</v>
      </c>
      <c r="B11323" t="s">
        <v>21728</v>
      </c>
      <c r="C11323">
        <v>11322</v>
      </c>
    </row>
    <row r="11324" spans="1:3" x14ac:dyDescent="0.3">
      <c r="A11324" t="s">
        <v>21729</v>
      </c>
      <c r="B11324" t="s">
        <v>21730</v>
      </c>
      <c r="C11324">
        <v>11323</v>
      </c>
    </row>
    <row r="11325" spans="1:3" x14ac:dyDescent="0.3">
      <c r="A11325" t="s">
        <v>21731</v>
      </c>
      <c r="B11325" t="s">
        <v>21732</v>
      </c>
      <c r="C11325">
        <v>11324</v>
      </c>
    </row>
    <row r="11326" spans="1:3" x14ac:dyDescent="0.3">
      <c r="A11326" t="s">
        <v>21733</v>
      </c>
      <c r="B11326" t="s">
        <v>21734</v>
      </c>
      <c r="C11326">
        <v>11325</v>
      </c>
    </row>
    <row r="11327" spans="1:3" x14ac:dyDescent="0.3">
      <c r="A11327" t="s">
        <v>21735</v>
      </c>
      <c r="B11327" t="s">
        <v>21736</v>
      </c>
      <c r="C11327">
        <v>11326</v>
      </c>
    </row>
    <row r="11328" spans="1:3" x14ac:dyDescent="0.3">
      <c r="A11328" t="s">
        <v>21737</v>
      </c>
      <c r="B11328" t="s">
        <v>21738</v>
      </c>
      <c r="C11328">
        <v>11327</v>
      </c>
    </row>
    <row r="11329" spans="1:3" x14ac:dyDescent="0.3">
      <c r="A11329" t="s">
        <v>21739</v>
      </c>
      <c r="B11329" t="s">
        <v>21740</v>
      </c>
      <c r="C11329">
        <v>11328</v>
      </c>
    </row>
    <row r="11330" spans="1:3" x14ac:dyDescent="0.3">
      <c r="A11330" t="s">
        <v>21741</v>
      </c>
      <c r="B11330" t="s">
        <v>21742</v>
      </c>
      <c r="C11330">
        <v>11329</v>
      </c>
    </row>
    <row r="11331" spans="1:3" x14ac:dyDescent="0.3">
      <c r="A11331" t="s">
        <v>21743</v>
      </c>
      <c r="B11331" t="s">
        <v>21744</v>
      </c>
      <c r="C11331">
        <v>11330</v>
      </c>
    </row>
    <row r="11332" spans="1:3" x14ac:dyDescent="0.3">
      <c r="A11332" t="s">
        <v>21745</v>
      </c>
      <c r="B11332" t="s">
        <v>21746</v>
      </c>
      <c r="C11332">
        <v>11331</v>
      </c>
    </row>
    <row r="11333" spans="1:3" x14ac:dyDescent="0.3">
      <c r="A11333" t="s">
        <v>21747</v>
      </c>
      <c r="B11333" t="s">
        <v>21748</v>
      </c>
      <c r="C11333">
        <v>11332</v>
      </c>
    </row>
    <row r="11334" spans="1:3" x14ac:dyDescent="0.3">
      <c r="A11334" t="s">
        <v>21749</v>
      </c>
      <c r="B11334" t="s">
        <v>21750</v>
      </c>
      <c r="C11334">
        <v>11333</v>
      </c>
    </row>
    <row r="11335" spans="1:3" x14ac:dyDescent="0.3">
      <c r="A11335" t="s">
        <v>21751</v>
      </c>
      <c r="B11335" t="s">
        <v>21752</v>
      </c>
      <c r="C11335">
        <v>11334</v>
      </c>
    </row>
    <row r="11336" spans="1:3" x14ac:dyDescent="0.3">
      <c r="A11336" t="s">
        <v>21753</v>
      </c>
      <c r="B11336" t="s">
        <v>21754</v>
      </c>
      <c r="C11336">
        <v>11335</v>
      </c>
    </row>
    <row r="11337" spans="1:3" x14ac:dyDescent="0.3">
      <c r="A11337" t="s">
        <v>21755</v>
      </c>
      <c r="B11337" t="s">
        <v>21756</v>
      </c>
      <c r="C11337">
        <v>11336</v>
      </c>
    </row>
    <row r="11338" spans="1:3" x14ac:dyDescent="0.3">
      <c r="A11338" t="s">
        <v>21757</v>
      </c>
      <c r="B11338" t="s">
        <v>21758</v>
      </c>
      <c r="C11338">
        <v>11337</v>
      </c>
    </row>
    <row r="11339" spans="1:3" x14ac:dyDescent="0.3">
      <c r="A11339" t="s">
        <v>21759</v>
      </c>
      <c r="B11339" t="s">
        <v>21760</v>
      </c>
      <c r="C11339">
        <v>11338</v>
      </c>
    </row>
    <row r="11340" spans="1:3" x14ac:dyDescent="0.3">
      <c r="A11340" t="s">
        <v>21761</v>
      </c>
      <c r="B11340" t="s">
        <v>21762</v>
      </c>
      <c r="C11340">
        <v>11339</v>
      </c>
    </row>
    <row r="11341" spans="1:3" x14ac:dyDescent="0.3">
      <c r="A11341" t="s">
        <v>21763</v>
      </c>
      <c r="B11341" t="s">
        <v>21764</v>
      </c>
      <c r="C11341">
        <v>11340</v>
      </c>
    </row>
    <row r="11342" spans="1:3" x14ac:dyDescent="0.3">
      <c r="A11342" t="s">
        <v>21765</v>
      </c>
      <c r="B11342" t="s">
        <v>21766</v>
      </c>
      <c r="C11342">
        <v>11341</v>
      </c>
    </row>
    <row r="11343" spans="1:3" x14ac:dyDescent="0.3">
      <c r="A11343" t="s">
        <v>21767</v>
      </c>
      <c r="B11343" t="s">
        <v>21768</v>
      </c>
      <c r="C11343">
        <v>11342</v>
      </c>
    </row>
    <row r="11344" spans="1:3" x14ac:dyDescent="0.3">
      <c r="A11344" t="s">
        <v>21769</v>
      </c>
      <c r="B11344" t="s">
        <v>21770</v>
      </c>
      <c r="C11344">
        <v>11343</v>
      </c>
    </row>
    <row r="11345" spans="1:3" x14ac:dyDescent="0.3">
      <c r="A11345" t="s">
        <v>21771</v>
      </c>
      <c r="B11345" t="s">
        <v>21772</v>
      </c>
      <c r="C11345">
        <v>11344</v>
      </c>
    </row>
    <row r="11346" spans="1:3" x14ac:dyDescent="0.3">
      <c r="A11346" t="s">
        <v>21773</v>
      </c>
      <c r="B11346" t="s">
        <v>21774</v>
      </c>
      <c r="C11346">
        <v>11345</v>
      </c>
    </row>
    <row r="11347" spans="1:3" x14ac:dyDescent="0.3">
      <c r="A11347" t="s">
        <v>21775</v>
      </c>
      <c r="B11347" t="s">
        <v>21776</v>
      </c>
      <c r="C11347">
        <v>11346</v>
      </c>
    </row>
    <row r="11348" spans="1:3" x14ac:dyDescent="0.3">
      <c r="A11348" t="s">
        <v>21777</v>
      </c>
      <c r="B11348" t="s">
        <v>21778</v>
      </c>
      <c r="C11348">
        <v>11347</v>
      </c>
    </row>
    <row r="11349" spans="1:3" x14ac:dyDescent="0.3">
      <c r="A11349" t="s">
        <v>21779</v>
      </c>
      <c r="B11349" t="s">
        <v>21780</v>
      </c>
      <c r="C11349">
        <v>11348</v>
      </c>
    </row>
    <row r="11350" spans="1:3" x14ac:dyDescent="0.3">
      <c r="A11350" t="s">
        <v>21781</v>
      </c>
      <c r="B11350" t="s">
        <v>21782</v>
      </c>
      <c r="C11350">
        <v>11349</v>
      </c>
    </row>
    <row r="11351" spans="1:3" x14ac:dyDescent="0.3">
      <c r="A11351" t="s">
        <v>21783</v>
      </c>
      <c r="B11351" t="s">
        <v>21784</v>
      </c>
      <c r="C11351">
        <v>11350</v>
      </c>
    </row>
    <row r="11352" spans="1:3" x14ac:dyDescent="0.3">
      <c r="A11352" t="s">
        <v>21785</v>
      </c>
      <c r="B11352" t="s">
        <v>21786</v>
      </c>
      <c r="C11352">
        <v>11351</v>
      </c>
    </row>
    <row r="11353" spans="1:3" x14ac:dyDescent="0.3">
      <c r="A11353" t="s">
        <v>21787</v>
      </c>
      <c r="B11353" t="s">
        <v>21788</v>
      </c>
      <c r="C11353">
        <v>11352</v>
      </c>
    </row>
    <row r="11354" spans="1:3" x14ac:dyDescent="0.3">
      <c r="A11354" t="s">
        <v>21789</v>
      </c>
      <c r="B11354" t="s">
        <v>21790</v>
      </c>
      <c r="C11354">
        <v>11353</v>
      </c>
    </row>
    <row r="11355" spans="1:3" x14ac:dyDescent="0.3">
      <c r="A11355" t="s">
        <v>21791</v>
      </c>
      <c r="B11355" t="s">
        <v>21792</v>
      </c>
      <c r="C11355">
        <v>11354</v>
      </c>
    </row>
    <row r="11356" spans="1:3" x14ac:dyDescent="0.3">
      <c r="A11356" t="s">
        <v>21793</v>
      </c>
      <c r="B11356" t="s">
        <v>21794</v>
      </c>
      <c r="C11356">
        <v>11355</v>
      </c>
    </row>
    <row r="11357" spans="1:3" x14ac:dyDescent="0.3">
      <c r="A11357" t="s">
        <v>21795</v>
      </c>
      <c r="B11357" t="s">
        <v>21796</v>
      </c>
      <c r="C11357">
        <v>11356</v>
      </c>
    </row>
    <row r="11358" spans="1:3" x14ac:dyDescent="0.3">
      <c r="A11358" t="s">
        <v>21797</v>
      </c>
      <c r="B11358" t="s">
        <v>21798</v>
      </c>
      <c r="C11358">
        <v>11357</v>
      </c>
    </row>
    <row r="11359" spans="1:3" x14ac:dyDescent="0.3">
      <c r="A11359" t="s">
        <v>21799</v>
      </c>
      <c r="B11359" t="s">
        <v>21798</v>
      </c>
      <c r="C11359">
        <v>11358</v>
      </c>
    </row>
    <row r="11360" spans="1:3" x14ac:dyDescent="0.3">
      <c r="A11360" t="s">
        <v>21800</v>
      </c>
      <c r="B11360" t="s">
        <v>21801</v>
      </c>
      <c r="C11360">
        <v>11359</v>
      </c>
    </row>
    <row r="11361" spans="1:3" x14ac:dyDescent="0.3">
      <c r="A11361" t="s">
        <v>21802</v>
      </c>
      <c r="B11361" t="s">
        <v>21801</v>
      </c>
      <c r="C11361">
        <v>11360</v>
      </c>
    </row>
    <row r="11362" spans="1:3" x14ac:dyDescent="0.3">
      <c r="A11362" t="s">
        <v>21803</v>
      </c>
      <c r="B11362" t="s">
        <v>21804</v>
      </c>
      <c r="C11362">
        <v>11361</v>
      </c>
    </row>
    <row r="11363" spans="1:3" x14ac:dyDescent="0.3">
      <c r="A11363" t="s">
        <v>21805</v>
      </c>
      <c r="B11363" t="s">
        <v>21806</v>
      </c>
      <c r="C11363">
        <v>11362</v>
      </c>
    </row>
    <row r="11364" spans="1:3" x14ac:dyDescent="0.3">
      <c r="A11364" t="s">
        <v>21807</v>
      </c>
      <c r="B11364" t="s">
        <v>21806</v>
      </c>
      <c r="C11364">
        <v>11363</v>
      </c>
    </row>
    <row r="11365" spans="1:3" x14ac:dyDescent="0.3">
      <c r="A11365" t="s">
        <v>21808</v>
      </c>
      <c r="B11365" t="s">
        <v>21809</v>
      </c>
      <c r="C11365">
        <v>11364</v>
      </c>
    </row>
    <row r="11366" spans="1:3" x14ac:dyDescent="0.3">
      <c r="A11366" t="s">
        <v>21810</v>
      </c>
      <c r="B11366" t="s">
        <v>21809</v>
      </c>
      <c r="C11366">
        <v>11365</v>
      </c>
    </row>
    <row r="11367" spans="1:3" x14ac:dyDescent="0.3">
      <c r="A11367" t="s">
        <v>21811</v>
      </c>
      <c r="B11367" t="s">
        <v>21812</v>
      </c>
      <c r="C11367">
        <v>11366</v>
      </c>
    </row>
    <row r="11368" spans="1:3" x14ac:dyDescent="0.3">
      <c r="A11368" t="s">
        <v>21813</v>
      </c>
      <c r="B11368" t="s">
        <v>21812</v>
      </c>
      <c r="C11368">
        <v>11367</v>
      </c>
    </row>
    <row r="11369" spans="1:3" x14ac:dyDescent="0.3">
      <c r="A11369" t="s">
        <v>21814</v>
      </c>
      <c r="B11369" t="s">
        <v>21815</v>
      </c>
      <c r="C11369">
        <v>11368</v>
      </c>
    </row>
    <row r="11370" spans="1:3" x14ac:dyDescent="0.3">
      <c r="A11370" t="s">
        <v>21816</v>
      </c>
      <c r="B11370" t="s">
        <v>21817</v>
      </c>
      <c r="C11370">
        <v>11369</v>
      </c>
    </row>
    <row r="11371" spans="1:3" x14ac:dyDescent="0.3">
      <c r="A11371" t="s">
        <v>21818</v>
      </c>
      <c r="B11371" t="s">
        <v>21819</v>
      </c>
      <c r="C11371">
        <v>11370</v>
      </c>
    </row>
    <row r="11372" spans="1:3" x14ac:dyDescent="0.3">
      <c r="A11372" t="s">
        <v>21820</v>
      </c>
      <c r="B11372" t="s">
        <v>21821</v>
      </c>
      <c r="C11372">
        <v>11371</v>
      </c>
    </row>
    <row r="11373" spans="1:3" x14ac:dyDescent="0.3">
      <c r="A11373" t="s">
        <v>21822</v>
      </c>
      <c r="B11373" t="s">
        <v>21823</v>
      </c>
      <c r="C11373">
        <v>11372</v>
      </c>
    </row>
    <row r="11374" spans="1:3" x14ac:dyDescent="0.3">
      <c r="A11374" t="s">
        <v>21824</v>
      </c>
      <c r="B11374" t="s">
        <v>21825</v>
      </c>
      <c r="C11374">
        <v>11373</v>
      </c>
    </row>
    <row r="11375" spans="1:3" x14ac:dyDescent="0.3">
      <c r="A11375" t="s">
        <v>21826</v>
      </c>
      <c r="B11375" t="s">
        <v>21827</v>
      </c>
      <c r="C11375">
        <v>11374</v>
      </c>
    </row>
    <row r="11376" spans="1:3" x14ac:dyDescent="0.3">
      <c r="A11376" t="s">
        <v>21828</v>
      </c>
      <c r="B11376" t="s">
        <v>21829</v>
      </c>
      <c r="C11376">
        <v>11375</v>
      </c>
    </row>
    <row r="11377" spans="1:3" x14ac:dyDescent="0.3">
      <c r="A11377" t="s">
        <v>21830</v>
      </c>
      <c r="B11377" t="s">
        <v>21831</v>
      </c>
      <c r="C11377">
        <v>11376</v>
      </c>
    </row>
    <row r="11378" spans="1:3" x14ac:dyDescent="0.3">
      <c r="A11378" t="s">
        <v>21832</v>
      </c>
      <c r="B11378" t="s">
        <v>21833</v>
      </c>
      <c r="C11378">
        <v>11377</v>
      </c>
    </row>
    <row r="11379" spans="1:3" x14ac:dyDescent="0.3">
      <c r="A11379" t="s">
        <v>21834</v>
      </c>
      <c r="B11379" t="s">
        <v>21835</v>
      </c>
      <c r="C11379">
        <v>11378</v>
      </c>
    </row>
    <row r="11380" spans="1:3" x14ac:dyDescent="0.3">
      <c r="A11380" t="s">
        <v>21836</v>
      </c>
      <c r="B11380" t="s">
        <v>21837</v>
      </c>
      <c r="C11380">
        <v>11379</v>
      </c>
    </row>
    <row r="11381" spans="1:3" x14ac:dyDescent="0.3">
      <c r="A11381" t="s">
        <v>21838</v>
      </c>
      <c r="B11381" t="s">
        <v>21839</v>
      </c>
      <c r="C11381">
        <v>11380</v>
      </c>
    </row>
    <row r="11382" spans="1:3" x14ac:dyDescent="0.3">
      <c r="A11382" t="s">
        <v>21840</v>
      </c>
      <c r="B11382" t="s">
        <v>21841</v>
      </c>
      <c r="C11382">
        <v>11381</v>
      </c>
    </row>
    <row r="11383" spans="1:3" x14ac:dyDescent="0.3">
      <c r="A11383" t="s">
        <v>21842</v>
      </c>
      <c r="B11383" t="s">
        <v>21843</v>
      </c>
      <c r="C11383">
        <v>11382</v>
      </c>
    </row>
    <row r="11384" spans="1:3" x14ac:dyDescent="0.3">
      <c r="A11384" t="s">
        <v>21844</v>
      </c>
      <c r="B11384" t="s">
        <v>21845</v>
      </c>
      <c r="C11384">
        <v>11383</v>
      </c>
    </row>
    <row r="11385" spans="1:3" x14ac:dyDescent="0.3">
      <c r="A11385" t="s">
        <v>21846</v>
      </c>
      <c r="B11385" t="s">
        <v>21847</v>
      </c>
      <c r="C11385">
        <v>11384</v>
      </c>
    </row>
    <row r="11386" spans="1:3" x14ac:dyDescent="0.3">
      <c r="A11386" t="s">
        <v>21848</v>
      </c>
      <c r="B11386" t="s">
        <v>21849</v>
      </c>
      <c r="C11386">
        <v>11385</v>
      </c>
    </row>
    <row r="11387" spans="1:3" x14ac:dyDescent="0.3">
      <c r="A11387" t="s">
        <v>21850</v>
      </c>
      <c r="B11387" t="s">
        <v>21851</v>
      </c>
      <c r="C11387">
        <v>11386</v>
      </c>
    </row>
    <row r="11388" spans="1:3" x14ac:dyDescent="0.3">
      <c r="A11388" t="s">
        <v>21852</v>
      </c>
      <c r="B11388" t="s">
        <v>21853</v>
      </c>
      <c r="C11388">
        <v>11387</v>
      </c>
    </row>
    <row r="11389" spans="1:3" x14ac:dyDescent="0.3">
      <c r="A11389" t="s">
        <v>21854</v>
      </c>
      <c r="B11389" t="s">
        <v>21706</v>
      </c>
      <c r="C11389">
        <v>11388</v>
      </c>
    </row>
    <row r="11390" spans="1:3" x14ac:dyDescent="0.3">
      <c r="A11390" t="s">
        <v>21855</v>
      </c>
      <c r="B11390" t="s">
        <v>21856</v>
      </c>
      <c r="C11390">
        <v>11389</v>
      </c>
    </row>
    <row r="11391" spans="1:3" x14ac:dyDescent="0.3">
      <c r="A11391" t="s">
        <v>21857</v>
      </c>
      <c r="B11391" t="s">
        <v>21858</v>
      </c>
      <c r="C11391">
        <v>11390</v>
      </c>
    </row>
    <row r="11392" spans="1:3" x14ac:dyDescent="0.3">
      <c r="A11392" t="s">
        <v>21859</v>
      </c>
      <c r="B11392" t="s">
        <v>21860</v>
      </c>
      <c r="C11392">
        <v>11391</v>
      </c>
    </row>
    <row r="11393" spans="1:3" x14ac:dyDescent="0.3">
      <c r="A11393" t="s">
        <v>21861</v>
      </c>
      <c r="B11393" t="s">
        <v>21862</v>
      </c>
      <c r="C11393">
        <v>11392</v>
      </c>
    </row>
    <row r="11394" spans="1:3" x14ac:dyDescent="0.3">
      <c r="A11394" t="s">
        <v>21863</v>
      </c>
      <c r="B11394" t="s">
        <v>21864</v>
      </c>
      <c r="C11394">
        <v>11393</v>
      </c>
    </row>
    <row r="11395" spans="1:3" x14ac:dyDescent="0.3">
      <c r="A11395" t="s">
        <v>21865</v>
      </c>
      <c r="B11395" t="s">
        <v>21866</v>
      </c>
      <c r="C11395">
        <v>11394</v>
      </c>
    </row>
    <row r="11396" spans="1:3" x14ac:dyDescent="0.3">
      <c r="A11396" t="s">
        <v>21867</v>
      </c>
      <c r="B11396" t="s">
        <v>21868</v>
      </c>
      <c r="C11396">
        <v>11395</v>
      </c>
    </row>
    <row r="11397" spans="1:3" x14ac:dyDescent="0.3">
      <c r="A11397" t="s">
        <v>21869</v>
      </c>
      <c r="B11397" t="s">
        <v>21870</v>
      </c>
      <c r="C11397">
        <v>11396</v>
      </c>
    </row>
    <row r="11398" spans="1:3" x14ac:dyDescent="0.3">
      <c r="A11398" t="s">
        <v>21871</v>
      </c>
      <c r="B11398" t="s">
        <v>21872</v>
      </c>
      <c r="C11398">
        <v>11397</v>
      </c>
    </row>
    <row r="11399" spans="1:3" x14ac:dyDescent="0.3">
      <c r="A11399" t="s">
        <v>21873</v>
      </c>
      <c r="B11399" t="s">
        <v>21872</v>
      </c>
      <c r="C11399">
        <v>11398</v>
      </c>
    </row>
    <row r="11400" spans="1:3" x14ac:dyDescent="0.3">
      <c r="A11400" t="s">
        <v>21874</v>
      </c>
      <c r="B11400" t="s">
        <v>21875</v>
      </c>
      <c r="C11400">
        <v>11399</v>
      </c>
    </row>
    <row r="11401" spans="1:3" x14ac:dyDescent="0.3">
      <c r="A11401" t="s">
        <v>21876</v>
      </c>
      <c r="B11401" t="s">
        <v>21877</v>
      </c>
      <c r="C11401">
        <v>11400</v>
      </c>
    </row>
    <row r="11402" spans="1:3" x14ac:dyDescent="0.3">
      <c r="A11402" t="s">
        <v>21878</v>
      </c>
      <c r="B11402" t="s">
        <v>21879</v>
      </c>
      <c r="C11402">
        <v>11401</v>
      </c>
    </row>
    <row r="11403" spans="1:3" x14ac:dyDescent="0.3">
      <c r="A11403" t="s">
        <v>21880</v>
      </c>
      <c r="B11403" t="s">
        <v>21881</v>
      </c>
      <c r="C11403">
        <v>11402</v>
      </c>
    </row>
    <row r="11404" spans="1:3" x14ac:dyDescent="0.3">
      <c r="A11404" t="s">
        <v>21882</v>
      </c>
      <c r="B11404" t="s">
        <v>21883</v>
      </c>
      <c r="C11404">
        <v>11403</v>
      </c>
    </row>
    <row r="11405" spans="1:3" x14ac:dyDescent="0.3">
      <c r="A11405" t="s">
        <v>21884</v>
      </c>
      <c r="B11405" t="s">
        <v>21885</v>
      </c>
      <c r="C11405">
        <v>11404</v>
      </c>
    </row>
    <row r="11406" spans="1:3" x14ac:dyDescent="0.3">
      <c r="A11406" t="s">
        <v>21886</v>
      </c>
      <c r="B11406" t="s">
        <v>21887</v>
      </c>
      <c r="C11406">
        <v>11405</v>
      </c>
    </row>
    <row r="11407" spans="1:3" x14ac:dyDescent="0.3">
      <c r="A11407" t="s">
        <v>21888</v>
      </c>
      <c r="B11407" t="s">
        <v>21889</v>
      </c>
      <c r="C11407">
        <v>11406</v>
      </c>
    </row>
    <row r="11408" spans="1:3" x14ac:dyDescent="0.3">
      <c r="A11408" t="s">
        <v>21890</v>
      </c>
      <c r="B11408" t="s">
        <v>21891</v>
      </c>
      <c r="C11408">
        <v>11407</v>
      </c>
    </row>
    <row r="11409" spans="1:3" x14ac:dyDescent="0.3">
      <c r="A11409" t="s">
        <v>21892</v>
      </c>
      <c r="B11409" t="s">
        <v>21893</v>
      </c>
      <c r="C11409">
        <v>11408</v>
      </c>
    </row>
    <row r="11410" spans="1:3" x14ac:dyDescent="0.3">
      <c r="A11410" t="s">
        <v>21894</v>
      </c>
      <c r="B11410" t="s">
        <v>21895</v>
      </c>
      <c r="C11410">
        <v>11409</v>
      </c>
    </row>
    <row r="11411" spans="1:3" x14ac:dyDescent="0.3">
      <c r="A11411" t="s">
        <v>21896</v>
      </c>
      <c r="B11411" t="s">
        <v>21897</v>
      </c>
      <c r="C11411">
        <v>11410</v>
      </c>
    </row>
    <row r="11412" spans="1:3" x14ac:dyDescent="0.3">
      <c r="A11412" t="s">
        <v>21898</v>
      </c>
      <c r="B11412" t="s">
        <v>21899</v>
      </c>
      <c r="C11412">
        <v>11411</v>
      </c>
    </row>
    <row r="11413" spans="1:3" x14ac:dyDescent="0.3">
      <c r="A11413" t="s">
        <v>21900</v>
      </c>
      <c r="B11413" t="s">
        <v>21901</v>
      </c>
      <c r="C11413">
        <v>11412</v>
      </c>
    </row>
    <row r="11414" spans="1:3" x14ac:dyDescent="0.3">
      <c r="A11414" t="s">
        <v>21902</v>
      </c>
      <c r="B11414" t="s">
        <v>21903</v>
      </c>
      <c r="C11414">
        <v>11413</v>
      </c>
    </row>
    <row r="11415" spans="1:3" x14ac:dyDescent="0.3">
      <c r="A11415" t="s">
        <v>21904</v>
      </c>
      <c r="B11415" t="s">
        <v>21905</v>
      </c>
      <c r="C11415">
        <v>11414</v>
      </c>
    </row>
    <row r="11416" spans="1:3" x14ac:dyDescent="0.3">
      <c r="A11416" t="s">
        <v>21906</v>
      </c>
      <c r="B11416" t="s">
        <v>21907</v>
      </c>
      <c r="C11416">
        <v>11415</v>
      </c>
    </row>
    <row r="11417" spans="1:3" x14ac:dyDescent="0.3">
      <c r="A11417" t="s">
        <v>21908</v>
      </c>
      <c r="B11417" t="s">
        <v>21909</v>
      </c>
      <c r="C11417">
        <v>11416</v>
      </c>
    </row>
    <row r="11418" spans="1:3" x14ac:dyDescent="0.3">
      <c r="A11418" t="s">
        <v>21910</v>
      </c>
      <c r="B11418" t="s">
        <v>21909</v>
      </c>
      <c r="C11418">
        <v>11417</v>
      </c>
    </row>
    <row r="11419" spans="1:3" x14ac:dyDescent="0.3">
      <c r="A11419" t="s">
        <v>21911</v>
      </c>
      <c r="B11419" t="s">
        <v>21912</v>
      </c>
      <c r="C11419">
        <v>11418</v>
      </c>
    </row>
    <row r="11420" spans="1:3" x14ac:dyDescent="0.3">
      <c r="A11420" t="s">
        <v>21913</v>
      </c>
      <c r="B11420" t="s">
        <v>21914</v>
      </c>
      <c r="C11420">
        <v>11419</v>
      </c>
    </row>
    <row r="11421" spans="1:3" x14ac:dyDescent="0.3">
      <c r="A11421" t="s">
        <v>21915</v>
      </c>
      <c r="B11421" t="s">
        <v>21916</v>
      </c>
      <c r="C11421">
        <v>11420</v>
      </c>
    </row>
    <row r="11422" spans="1:3" x14ac:dyDescent="0.3">
      <c r="A11422" t="s">
        <v>21917</v>
      </c>
      <c r="B11422" t="s">
        <v>21918</v>
      </c>
      <c r="C11422">
        <v>11421</v>
      </c>
    </row>
    <row r="11423" spans="1:3" x14ac:dyDescent="0.3">
      <c r="A11423" t="s">
        <v>21919</v>
      </c>
      <c r="B11423" t="s">
        <v>21893</v>
      </c>
      <c r="C11423">
        <v>11422</v>
      </c>
    </row>
    <row r="11424" spans="1:3" x14ac:dyDescent="0.3">
      <c r="A11424" t="s">
        <v>21920</v>
      </c>
      <c r="B11424" t="s">
        <v>21893</v>
      </c>
      <c r="C11424">
        <v>11423</v>
      </c>
    </row>
    <row r="11425" spans="1:3" x14ac:dyDescent="0.3">
      <c r="A11425" t="s">
        <v>21921</v>
      </c>
      <c r="B11425" t="s">
        <v>21922</v>
      </c>
      <c r="C11425">
        <v>11424</v>
      </c>
    </row>
    <row r="11426" spans="1:3" x14ac:dyDescent="0.3">
      <c r="A11426" t="s">
        <v>21923</v>
      </c>
      <c r="B11426" t="s">
        <v>21924</v>
      </c>
      <c r="C11426">
        <v>11425</v>
      </c>
    </row>
    <row r="11427" spans="1:3" x14ac:dyDescent="0.3">
      <c r="A11427" t="s">
        <v>21925</v>
      </c>
      <c r="B11427" t="s">
        <v>21926</v>
      </c>
      <c r="C11427">
        <v>11426</v>
      </c>
    </row>
    <row r="11428" spans="1:3" x14ac:dyDescent="0.3">
      <c r="A11428" t="s">
        <v>21927</v>
      </c>
      <c r="B11428" t="s">
        <v>21928</v>
      </c>
      <c r="C11428">
        <v>11427</v>
      </c>
    </row>
    <row r="11429" spans="1:3" x14ac:dyDescent="0.3">
      <c r="A11429" t="s">
        <v>21929</v>
      </c>
      <c r="B11429" t="s">
        <v>21930</v>
      </c>
      <c r="C11429">
        <v>11428</v>
      </c>
    </row>
    <row r="11430" spans="1:3" x14ac:dyDescent="0.3">
      <c r="A11430" t="s">
        <v>21931</v>
      </c>
      <c r="B11430" t="s">
        <v>21932</v>
      </c>
      <c r="C11430">
        <v>11429</v>
      </c>
    </row>
    <row r="11431" spans="1:3" x14ac:dyDescent="0.3">
      <c r="A11431" t="s">
        <v>21933</v>
      </c>
      <c r="B11431" t="s">
        <v>21934</v>
      </c>
      <c r="C11431">
        <v>11430</v>
      </c>
    </row>
    <row r="11432" spans="1:3" x14ac:dyDescent="0.3">
      <c r="A11432" t="s">
        <v>21935</v>
      </c>
      <c r="B11432" t="s">
        <v>21936</v>
      </c>
      <c r="C11432">
        <v>11431</v>
      </c>
    </row>
    <row r="11433" spans="1:3" x14ac:dyDescent="0.3">
      <c r="A11433" t="s">
        <v>21937</v>
      </c>
      <c r="B11433" t="s">
        <v>21938</v>
      </c>
      <c r="C11433">
        <v>11432</v>
      </c>
    </row>
    <row r="11434" spans="1:3" x14ac:dyDescent="0.3">
      <c r="A11434" t="s">
        <v>21939</v>
      </c>
      <c r="B11434" t="s">
        <v>21940</v>
      </c>
      <c r="C11434">
        <v>11433</v>
      </c>
    </row>
    <row r="11435" spans="1:3" x14ac:dyDescent="0.3">
      <c r="A11435" t="s">
        <v>21941</v>
      </c>
      <c r="B11435" t="s">
        <v>21942</v>
      </c>
      <c r="C11435">
        <v>11434</v>
      </c>
    </row>
    <row r="11436" spans="1:3" x14ac:dyDescent="0.3">
      <c r="A11436" t="s">
        <v>21943</v>
      </c>
      <c r="B11436" t="s">
        <v>21944</v>
      </c>
      <c r="C11436">
        <v>11435</v>
      </c>
    </row>
    <row r="11437" spans="1:3" x14ac:dyDescent="0.3">
      <c r="A11437" t="s">
        <v>21945</v>
      </c>
      <c r="B11437" t="s">
        <v>21946</v>
      </c>
      <c r="C11437">
        <v>11436</v>
      </c>
    </row>
    <row r="11438" spans="1:3" x14ac:dyDescent="0.3">
      <c r="A11438" t="s">
        <v>21947</v>
      </c>
      <c r="B11438" t="s">
        <v>21948</v>
      </c>
      <c r="C11438">
        <v>11437</v>
      </c>
    </row>
    <row r="11439" spans="1:3" x14ac:dyDescent="0.3">
      <c r="A11439" t="s">
        <v>21949</v>
      </c>
      <c r="B11439" t="s">
        <v>21950</v>
      </c>
      <c r="C11439">
        <v>11438</v>
      </c>
    </row>
    <row r="11440" spans="1:3" x14ac:dyDescent="0.3">
      <c r="A11440" t="s">
        <v>21951</v>
      </c>
      <c r="B11440" t="s">
        <v>21952</v>
      </c>
      <c r="C11440">
        <v>11439</v>
      </c>
    </row>
    <row r="11441" spans="1:3" x14ac:dyDescent="0.3">
      <c r="A11441" t="s">
        <v>21953</v>
      </c>
      <c r="B11441" t="s">
        <v>21954</v>
      </c>
      <c r="C11441">
        <v>11440</v>
      </c>
    </row>
    <row r="11442" spans="1:3" x14ac:dyDescent="0.3">
      <c r="A11442" t="s">
        <v>21955</v>
      </c>
      <c r="B11442" t="s">
        <v>21956</v>
      </c>
      <c r="C11442">
        <v>11441</v>
      </c>
    </row>
    <row r="11443" spans="1:3" x14ac:dyDescent="0.3">
      <c r="A11443" t="s">
        <v>21957</v>
      </c>
      <c r="B11443" t="s">
        <v>21958</v>
      </c>
      <c r="C11443">
        <v>11442</v>
      </c>
    </row>
    <row r="11444" spans="1:3" x14ac:dyDescent="0.3">
      <c r="A11444" t="s">
        <v>21959</v>
      </c>
      <c r="B11444" t="s">
        <v>21960</v>
      </c>
      <c r="C11444">
        <v>11443</v>
      </c>
    </row>
    <row r="11445" spans="1:3" x14ac:dyDescent="0.3">
      <c r="A11445" t="s">
        <v>21961</v>
      </c>
      <c r="B11445" t="s">
        <v>21962</v>
      </c>
      <c r="C11445">
        <v>11444</v>
      </c>
    </row>
    <row r="11446" spans="1:3" x14ac:dyDescent="0.3">
      <c r="A11446" t="s">
        <v>21963</v>
      </c>
      <c r="B11446" t="s">
        <v>21964</v>
      </c>
      <c r="C11446">
        <v>11445</v>
      </c>
    </row>
    <row r="11447" spans="1:3" x14ac:dyDescent="0.3">
      <c r="A11447" t="s">
        <v>21965</v>
      </c>
      <c r="B11447" t="s">
        <v>21966</v>
      </c>
      <c r="C11447">
        <v>11446</v>
      </c>
    </row>
    <row r="11448" spans="1:3" x14ac:dyDescent="0.3">
      <c r="A11448" t="s">
        <v>21967</v>
      </c>
      <c r="B11448" t="s">
        <v>21968</v>
      </c>
      <c r="C11448">
        <v>11447</v>
      </c>
    </row>
    <row r="11449" spans="1:3" x14ac:dyDescent="0.3">
      <c r="A11449" t="s">
        <v>21969</v>
      </c>
      <c r="B11449" t="s">
        <v>21970</v>
      </c>
      <c r="C11449">
        <v>11448</v>
      </c>
    </row>
    <row r="11450" spans="1:3" x14ac:dyDescent="0.3">
      <c r="A11450" t="s">
        <v>21971</v>
      </c>
      <c r="B11450" t="s">
        <v>21972</v>
      </c>
      <c r="C11450">
        <v>11449</v>
      </c>
    </row>
    <row r="11451" spans="1:3" x14ac:dyDescent="0.3">
      <c r="A11451" t="s">
        <v>21973</v>
      </c>
      <c r="B11451" t="s">
        <v>21974</v>
      </c>
      <c r="C11451">
        <v>11450</v>
      </c>
    </row>
    <row r="11452" spans="1:3" x14ac:dyDescent="0.3">
      <c r="A11452" t="s">
        <v>21975</v>
      </c>
      <c r="B11452" t="s">
        <v>21067</v>
      </c>
      <c r="C11452">
        <v>11451</v>
      </c>
    </row>
    <row r="11453" spans="1:3" x14ac:dyDescent="0.3">
      <c r="A11453" t="s">
        <v>21976</v>
      </c>
      <c r="B11453" t="s">
        <v>21977</v>
      </c>
      <c r="C11453">
        <v>11452</v>
      </c>
    </row>
    <row r="11454" spans="1:3" x14ac:dyDescent="0.3">
      <c r="A11454" t="s">
        <v>21978</v>
      </c>
      <c r="B11454" t="s">
        <v>21021</v>
      </c>
      <c r="C11454">
        <v>11453</v>
      </c>
    </row>
    <row r="11455" spans="1:3" x14ac:dyDescent="0.3">
      <c r="A11455" t="s">
        <v>21979</v>
      </c>
      <c r="B11455" t="s">
        <v>21021</v>
      </c>
      <c r="C11455">
        <v>11454</v>
      </c>
    </row>
    <row r="11456" spans="1:3" x14ac:dyDescent="0.3">
      <c r="A11456" t="s">
        <v>21980</v>
      </c>
      <c r="B11456" t="s">
        <v>21051</v>
      </c>
      <c r="C11456">
        <v>11455</v>
      </c>
    </row>
    <row r="11457" spans="1:3" x14ac:dyDescent="0.3">
      <c r="A11457" t="s">
        <v>21981</v>
      </c>
      <c r="B11457" t="s">
        <v>21051</v>
      </c>
      <c r="C11457">
        <v>11456</v>
      </c>
    </row>
    <row r="11458" spans="1:3" x14ac:dyDescent="0.3">
      <c r="A11458" t="s">
        <v>21982</v>
      </c>
      <c r="B11458" t="s">
        <v>21983</v>
      </c>
      <c r="C11458">
        <v>11457</v>
      </c>
    </row>
    <row r="11459" spans="1:3" x14ac:dyDescent="0.3">
      <c r="A11459" t="s">
        <v>21984</v>
      </c>
      <c r="B11459" t="s">
        <v>21985</v>
      </c>
      <c r="C11459">
        <v>11458</v>
      </c>
    </row>
    <row r="11460" spans="1:3" x14ac:dyDescent="0.3">
      <c r="A11460" t="s">
        <v>21986</v>
      </c>
      <c r="B11460" t="s">
        <v>21987</v>
      </c>
      <c r="C11460">
        <v>11459</v>
      </c>
    </row>
    <row r="11461" spans="1:3" x14ac:dyDescent="0.3">
      <c r="A11461" t="s">
        <v>21988</v>
      </c>
      <c r="B11461" t="s">
        <v>21989</v>
      </c>
      <c r="C11461">
        <v>11460</v>
      </c>
    </row>
    <row r="11462" spans="1:3" x14ac:dyDescent="0.3">
      <c r="A11462" t="s">
        <v>21990</v>
      </c>
      <c r="B11462" t="s">
        <v>21991</v>
      </c>
      <c r="C11462">
        <v>11461</v>
      </c>
    </row>
    <row r="11463" spans="1:3" x14ac:dyDescent="0.3">
      <c r="A11463" t="s">
        <v>21992</v>
      </c>
      <c r="B11463" t="s">
        <v>21993</v>
      </c>
      <c r="C11463">
        <v>11462</v>
      </c>
    </row>
    <row r="11464" spans="1:3" x14ac:dyDescent="0.3">
      <c r="A11464" t="s">
        <v>21994</v>
      </c>
      <c r="B11464" t="s">
        <v>21993</v>
      </c>
      <c r="C11464">
        <v>11463</v>
      </c>
    </row>
    <row r="11465" spans="1:3" x14ac:dyDescent="0.3">
      <c r="A11465" t="s">
        <v>21995</v>
      </c>
      <c r="B11465" t="s">
        <v>21993</v>
      </c>
      <c r="C11465">
        <v>11464</v>
      </c>
    </row>
    <row r="11466" spans="1:3" x14ac:dyDescent="0.3">
      <c r="A11466" t="s">
        <v>21996</v>
      </c>
      <c r="B11466" t="s">
        <v>21049</v>
      </c>
      <c r="C11466">
        <v>11465</v>
      </c>
    </row>
    <row r="11467" spans="1:3" x14ac:dyDescent="0.3">
      <c r="A11467" t="s">
        <v>21997</v>
      </c>
      <c r="B11467" t="s">
        <v>21998</v>
      </c>
      <c r="C11467">
        <v>11466</v>
      </c>
    </row>
    <row r="11468" spans="1:3" x14ac:dyDescent="0.3">
      <c r="A11468" t="s">
        <v>21999</v>
      </c>
      <c r="B11468" t="s">
        <v>22000</v>
      </c>
      <c r="C11468">
        <v>11467</v>
      </c>
    </row>
    <row r="11469" spans="1:3" x14ac:dyDescent="0.3">
      <c r="A11469" t="s">
        <v>22001</v>
      </c>
      <c r="B11469" t="s">
        <v>22002</v>
      </c>
      <c r="C11469">
        <v>11468</v>
      </c>
    </row>
    <row r="11470" spans="1:3" x14ac:dyDescent="0.3">
      <c r="A11470" t="s">
        <v>22003</v>
      </c>
      <c r="B11470" t="s">
        <v>22004</v>
      </c>
      <c r="C11470">
        <v>11469</v>
      </c>
    </row>
    <row r="11471" spans="1:3" x14ac:dyDescent="0.3">
      <c r="A11471" t="s">
        <v>22005</v>
      </c>
      <c r="B11471" t="s">
        <v>22004</v>
      </c>
      <c r="C11471">
        <v>11470</v>
      </c>
    </row>
    <row r="11472" spans="1:3" x14ac:dyDescent="0.3">
      <c r="A11472" t="s">
        <v>22006</v>
      </c>
      <c r="B11472" t="s">
        <v>22007</v>
      </c>
      <c r="C11472">
        <v>11471</v>
      </c>
    </row>
    <row r="11473" spans="1:3" x14ac:dyDescent="0.3">
      <c r="A11473" t="s">
        <v>22008</v>
      </c>
      <c r="B11473" t="s">
        <v>22009</v>
      </c>
      <c r="C11473">
        <v>11472</v>
      </c>
    </row>
    <row r="11474" spans="1:3" x14ac:dyDescent="0.3">
      <c r="A11474" t="s">
        <v>22010</v>
      </c>
      <c r="B11474" t="s">
        <v>22011</v>
      </c>
      <c r="C11474">
        <v>11473</v>
      </c>
    </row>
    <row r="11475" spans="1:3" x14ac:dyDescent="0.3">
      <c r="A11475" t="s">
        <v>22012</v>
      </c>
      <c r="B11475" t="s">
        <v>22011</v>
      </c>
      <c r="C11475">
        <v>11474</v>
      </c>
    </row>
    <row r="11476" spans="1:3" x14ac:dyDescent="0.3">
      <c r="A11476" t="s">
        <v>22013</v>
      </c>
      <c r="B11476" t="s">
        <v>22014</v>
      </c>
      <c r="C11476">
        <v>11475</v>
      </c>
    </row>
    <row r="11477" spans="1:3" x14ac:dyDescent="0.3">
      <c r="A11477" t="s">
        <v>22015</v>
      </c>
      <c r="B11477" t="s">
        <v>22016</v>
      </c>
      <c r="C11477">
        <v>11476</v>
      </c>
    </row>
    <row r="11478" spans="1:3" x14ac:dyDescent="0.3">
      <c r="A11478" t="s">
        <v>22017</v>
      </c>
      <c r="B11478" t="s">
        <v>22018</v>
      </c>
      <c r="C11478">
        <v>11477</v>
      </c>
    </row>
    <row r="11479" spans="1:3" x14ac:dyDescent="0.3">
      <c r="A11479" t="s">
        <v>22019</v>
      </c>
      <c r="B11479" t="s">
        <v>22020</v>
      </c>
      <c r="C11479">
        <v>11478</v>
      </c>
    </row>
    <row r="11480" spans="1:3" x14ac:dyDescent="0.3">
      <c r="A11480" t="s">
        <v>22021</v>
      </c>
      <c r="B11480" t="s">
        <v>22022</v>
      </c>
      <c r="C11480">
        <v>11479</v>
      </c>
    </row>
    <row r="11481" spans="1:3" x14ac:dyDescent="0.3">
      <c r="A11481" t="s">
        <v>22023</v>
      </c>
      <c r="B11481" t="s">
        <v>22024</v>
      </c>
      <c r="C11481">
        <v>11480</v>
      </c>
    </row>
    <row r="11482" spans="1:3" x14ac:dyDescent="0.3">
      <c r="A11482" t="s">
        <v>22025</v>
      </c>
      <c r="B11482" t="s">
        <v>22026</v>
      </c>
      <c r="C11482">
        <v>11481</v>
      </c>
    </row>
    <row r="11483" spans="1:3" x14ac:dyDescent="0.3">
      <c r="A11483" t="s">
        <v>22027</v>
      </c>
      <c r="B11483" t="s">
        <v>22028</v>
      </c>
      <c r="C11483">
        <v>11482</v>
      </c>
    </row>
    <row r="11484" spans="1:3" x14ac:dyDescent="0.3">
      <c r="A11484" t="s">
        <v>22029</v>
      </c>
      <c r="B11484" t="s">
        <v>22030</v>
      </c>
      <c r="C11484">
        <v>11483</v>
      </c>
    </row>
    <row r="11485" spans="1:3" x14ac:dyDescent="0.3">
      <c r="A11485" t="s">
        <v>22031</v>
      </c>
      <c r="B11485" t="s">
        <v>22032</v>
      </c>
      <c r="C11485">
        <v>11484</v>
      </c>
    </row>
    <row r="11486" spans="1:3" x14ac:dyDescent="0.3">
      <c r="A11486" t="s">
        <v>22033</v>
      </c>
      <c r="B11486" t="s">
        <v>22034</v>
      </c>
      <c r="C11486">
        <v>11485</v>
      </c>
    </row>
    <row r="11487" spans="1:3" x14ac:dyDescent="0.3">
      <c r="A11487" t="s">
        <v>22035</v>
      </c>
      <c r="B11487" t="s">
        <v>22032</v>
      </c>
      <c r="C11487">
        <v>11486</v>
      </c>
    </row>
    <row r="11488" spans="1:3" x14ac:dyDescent="0.3">
      <c r="A11488" t="s">
        <v>22036</v>
      </c>
      <c r="B11488" t="s">
        <v>22037</v>
      </c>
      <c r="C11488">
        <v>11487</v>
      </c>
    </row>
    <row r="11489" spans="1:3" x14ac:dyDescent="0.3">
      <c r="A11489" t="s">
        <v>22038</v>
      </c>
      <c r="B11489" t="s">
        <v>22039</v>
      </c>
      <c r="C11489">
        <v>11488</v>
      </c>
    </row>
    <row r="11490" spans="1:3" x14ac:dyDescent="0.3">
      <c r="A11490" t="s">
        <v>22040</v>
      </c>
      <c r="B11490" t="s">
        <v>22041</v>
      </c>
      <c r="C11490">
        <v>11489</v>
      </c>
    </row>
    <row r="11491" spans="1:3" x14ac:dyDescent="0.3">
      <c r="A11491" t="s">
        <v>22042</v>
      </c>
      <c r="B11491" t="s">
        <v>22043</v>
      </c>
      <c r="C11491">
        <v>11490</v>
      </c>
    </row>
    <row r="11492" spans="1:3" x14ac:dyDescent="0.3">
      <c r="A11492" t="s">
        <v>22044</v>
      </c>
      <c r="B11492" t="s">
        <v>22043</v>
      </c>
      <c r="C11492">
        <v>11491</v>
      </c>
    </row>
    <row r="11493" spans="1:3" x14ac:dyDescent="0.3">
      <c r="A11493" t="s">
        <v>22045</v>
      </c>
      <c r="B11493" t="s">
        <v>21221</v>
      </c>
      <c r="C11493">
        <v>11492</v>
      </c>
    </row>
    <row r="11494" spans="1:3" x14ac:dyDescent="0.3">
      <c r="A11494" t="s">
        <v>22046</v>
      </c>
      <c r="B11494" t="s">
        <v>22047</v>
      </c>
      <c r="C11494">
        <v>11493</v>
      </c>
    </row>
    <row r="11495" spans="1:3" x14ac:dyDescent="0.3">
      <c r="A11495" t="s">
        <v>22048</v>
      </c>
      <c r="B11495" t="s">
        <v>22049</v>
      </c>
      <c r="C11495">
        <v>11494</v>
      </c>
    </row>
    <row r="11496" spans="1:3" x14ac:dyDescent="0.3">
      <c r="A11496" t="s">
        <v>22050</v>
      </c>
      <c r="B11496" t="s">
        <v>22051</v>
      </c>
      <c r="C11496">
        <v>11495</v>
      </c>
    </row>
    <row r="11497" spans="1:3" x14ac:dyDescent="0.3">
      <c r="A11497" t="s">
        <v>22052</v>
      </c>
      <c r="B11497" t="s">
        <v>22053</v>
      </c>
      <c r="C11497">
        <v>11496</v>
      </c>
    </row>
    <row r="11498" spans="1:3" x14ac:dyDescent="0.3">
      <c r="A11498" t="s">
        <v>22054</v>
      </c>
      <c r="B11498" t="s">
        <v>22055</v>
      </c>
      <c r="C11498">
        <v>11497</v>
      </c>
    </row>
    <row r="11499" spans="1:3" x14ac:dyDescent="0.3">
      <c r="A11499" t="s">
        <v>22056</v>
      </c>
      <c r="B11499" t="s">
        <v>21242</v>
      </c>
      <c r="C11499">
        <v>11498</v>
      </c>
    </row>
    <row r="11500" spans="1:3" x14ac:dyDescent="0.3">
      <c r="A11500" t="s">
        <v>22057</v>
      </c>
      <c r="B11500" t="s">
        <v>22058</v>
      </c>
      <c r="C11500">
        <v>11499</v>
      </c>
    </row>
    <row r="11501" spans="1:3" x14ac:dyDescent="0.3">
      <c r="A11501" t="s">
        <v>22059</v>
      </c>
      <c r="B11501" t="s">
        <v>22060</v>
      </c>
      <c r="C11501">
        <v>11500</v>
      </c>
    </row>
    <row r="11502" spans="1:3" x14ac:dyDescent="0.3">
      <c r="A11502" t="s">
        <v>22061</v>
      </c>
      <c r="B11502" t="s">
        <v>22062</v>
      </c>
      <c r="C11502">
        <v>11501</v>
      </c>
    </row>
    <row r="11503" spans="1:3" x14ac:dyDescent="0.3">
      <c r="A11503" t="s">
        <v>22063</v>
      </c>
      <c r="B11503" t="s">
        <v>22062</v>
      </c>
      <c r="C11503">
        <v>11502</v>
      </c>
    </row>
    <row r="11504" spans="1:3" x14ac:dyDescent="0.3">
      <c r="A11504" t="s">
        <v>22064</v>
      </c>
      <c r="B11504" t="s">
        <v>21250</v>
      </c>
      <c r="C11504">
        <v>11503</v>
      </c>
    </row>
    <row r="11505" spans="1:3" x14ac:dyDescent="0.3">
      <c r="A11505" t="s">
        <v>22065</v>
      </c>
      <c r="B11505" t="s">
        <v>22066</v>
      </c>
      <c r="C11505">
        <v>11504</v>
      </c>
    </row>
    <row r="11506" spans="1:3" x14ac:dyDescent="0.3">
      <c r="A11506" t="s">
        <v>22067</v>
      </c>
      <c r="B11506" t="s">
        <v>22066</v>
      </c>
      <c r="C11506">
        <v>11505</v>
      </c>
    </row>
    <row r="11507" spans="1:3" x14ac:dyDescent="0.3">
      <c r="A11507" t="s">
        <v>22068</v>
      </c>
      <c r="B11507" t="s">
        <v>22069</v>
      </c>
      <c r="C11507">
        <v>11506</v>
      </c>
    </row>
    <row r="11508" spans="1:3" x14ac:dyDescent="0.3">
      <c r="A11508" t="s">
        <v>22070</v>
      </c>
      <c r="B11508" t="s">
        <v>22071</v>
      </c>
      <c r="C11508">
        <v>11507</v>
      </c>
    </row>
    <row r="11509" spans="1:3" x14ac:dyDescent="0.3">
      <c r="A11509" t="s">
        <v>22072</v>
      </c>
      <c r="B11509" t="s">
        <v>22073</v>
      </c>
      <c r="C11509">
        <v>11508</v>
      </c>
    </row>
    <row r="11510" spans="1:3" x14ac:dyDescent="0.3">
      <c r="A11510" t="s">
        <v>22074</v>
      </c>
      <c r="B11510" t="s">
        <v>22075</v>
      </c>
      <c r="C11510">
        <v>11509</v>
      </c>
    </row>
    <row r="11511" spans="1:3" x14ac:dyDescent="0.3">
      <c r="A11511" t="s">
        <v>22076</v>
      </c>
      <c r="B11511" t="s">
        <v>22077</v>
      </c>
      <c r="C11511">
        <v>11510</v>
      </c>
    </row>
    <row r="11512" spans="1:3" x14ac:dyDescent="0.3">
      <c r="A11512" t="s">
        <v>22078</v>
      </c>
      <c r="B11512" t="s">
        <v>21370</v>
      </c>
      <c r="C11512">
        <v>11511</v>
      </c>
    </row>
    <row r="11513" spans="1:3" x14ac:dyDescent="0.3">
      <c r="A11513" t="s">
        <v>22079</v>
      </c>
      <c r="B11513" t="s">
        <v>21352</v>
      </c>
      <c r="C11513">
        <v>11512</v>
      </c>
    </row>
    <row r="11514" spans="1:3" x14ac:dyDescent="0.3">
      <c r="A11514" t="s">
        <v>22080</v>
      </c>
      <c r="B11514" t="s">
        <v>22081</v>
      </c>
      <c r="C11514">
        <v>11513</v>
      </c>
    </row>
    <row r="11515" spans="1:3" x14ac:dyDescent="0.3">
      <c r="A11515" t="s">
        <v>22082</v>
      </c>
      <c r="B11515" t="s">
        <v>21350</v>
      </c>
      <c r="C11515">
        <v>11514</v>
      </c>
    </row>
    <row r="11516" spans="1:3" x14ac:dyDescent="0.3">
      <c r="A11516" t="s">
        <v>22083</v>
      </c>
      <c r="B11516" t="s">
        <v>21387</v>
      </c>
      <c r="C11516">
        <v>11515</v>
      </c>
    </row>
    <row r="11517" spans="1:3" x14ac:dyDescent="0.3">
      <c r="A11517" t="s">
        <v>22084</v>
      </c>
      <c r="B11517" t="s">
        <v>65</v>
      </c>
      <c r="C11517">
        <v>11516</v>
      </c>
    </row>
    <row r="11518" spans="1:3" x14ac:dyDescent="0.3">
      <c r="A11518" t="s">
        <v>137</v>
      </c>
      <c r="B11518" t="s">
        <v>65</v>
      </c>
      <c r="C11518">
        <v>11517</v>
      </c>
    </row>
    <row r="11519" spans="1:3" x14ac:dyDescent="0.3">
      <c r="A11519" t="s">
        <v>22085</v>
      </c>
      <c r="B11519" t="s">
        <v>21418</v>
      </c>
      <c r="C11519">
        <v>11518</v>
      </c>
    </row>
    <row r="11520" spans="1:3" x14ac:dyDescent="0.3">
      <c r="A11520" t="s">
        <v>22086</v>
      </c>
      <c r="B11520" t="s">
        <v>21408</v>
      </c>
      <c r="C11520">
        <v>11519</v>
      </c>
    </row>
    <row r="11521" spans="1:3" x14ac:dyDescent="0.3">
      <c r="A11521" t="s">
        <v>22087</v>
      </c>
      <c r="B11521" t="s">
        <v>22088</v>
      </c>
      <c r="C11521">
        <v>11520</v>
      </c>
    </row>
    <row r="11522" spans="1:3" x14ac:dyDescent="0.3">
      <c r="A11522" t="s">
        <v>22089</v>
      </c>
      <c r="B11522" t="s">
        <v>22090</v>
      </c>
      <c r="C11522">
        <v>11521</v>
      </c>
    </row>
    <row r="11523" spans="1:3" x14ac:dyDescent="0.3">
      <c r="A11523" t="s">
        <v>22091</v>
      </c>
      <c r="B11523" t="s">
        <v>22092</v>
      </c>
      <c r="C11523">
        <v>11522</v>
      </c>
    </row>
    <row r="11524" spans="1:3" x14ac:dyDescent="0.3">
      <c r="A11524" t="s">
        <v>22093</v>
      </c>
      <c r="B11524" t="s">
        <v>22094</v>
      </c>
      <c r="C11524">
        <v>11523</v>
      </c>
    </row>
    <row r="11525" spans="1:3" x14ac:dyDescent="0.3">
      <c r="A11525" t="s">
        <v>22095</v>
      </c>
      <c r="B11525" t="s">
        <v>22096</v>
      </c>
      <c r="C11525">
        <v>11524</v>
      </c>
    </row>
    <row r="11526" spans="1:3" x14ac:dyDescent="0.3">
      <c r="A11526" t="s">
        <v>22097</v>
      </c>
      <c r="B11526" t="s">
        <v>22098</v>
      </c>
      <c r="C11526">
        <v>11525</v>
      </c>
    </row>
    <row r="11527" spans="1:3" x14ac:dyDescent="0.3">
      <c r="A11527" t="s">
        <v>22099</v>
      </c>
      <c r="B11527" t="s">
        <v>22100</v>
      </c>
      <c r="C11527">
        <v>11526</v>
      </c>
    </row>
    <row r="11528" spans="1:3" x14ac:dyDescent="0.3">
      <c r="A11528" t="s">
        <v>22101</v>
      </c>
      <c r="B11528" t="s">
        <v>22100</v>
      </c>
      <c r="C11528">
        <v>11527</v>
      </c>
    </row>
    <row r="11529" spans="1:3" x14ac:dyDescent="0.3">
      <c r="A11529" t="s">
        <v>22102</v>
      </c>
      <c r="B11529" t="s">
        <v>21590</v>
      </c>
      <c r="C11529">
        <v>11528</v>
      </c>
    </row>
    <row r="11530" spans="1:3" x14ac:dyDescent="0.3">
      <c r="A11530" t="s">
        <v>22103</v>
      </c>
      <c r="B11530" t="s">
        <v>21590</v>
      </c>
      <c r="C11530">
        <v>11529</v>
      </c>
    </row>
    <row r="11531" spans="1:3" x14ac:dyDescent="0.3">
      <c r="A11531" t="s">
        <v>22104</v>
      </c>
      <c r="B11531" t="s">
        <v>22105</v>
      </c>
      <c r="C11531">
        <v>11530</v>
      </c>
    </row>
    <row r="11532" spans="1:3" x14ac:dyDescent="0.3">
      <c r="A11532" t="s">
        <v>22106</v>
      </c>
      <c r="B11532" t="s">
        <v>22107</v>
      </c>
      <c r="C11532">
        <v>11531</v>
      </c>
    </row>
    <row r="11533" spans="1:3" x14ac:dyDescent="0.3">
      <c r="A11533" t="s">
        <v>22108</v>
      </c>
      <c r="B11533" t="s">
        <v>22109</v>
      </c>
      <c r="C11533">
        <v>11532</v>
      </c>
    </row>
    <row r="11534" spans="1:3" x14ac:dyDescent="0.3">
      <c r="A11534" t="s">
        <v>22110</v>
      </c>
      <c r="B11534" t="s">
        <v>22111</v>
      </c>
      <c r="C11534">
        <v>11533</v>
      </c>
    </row>
    <row r="11535" spans="1:3" x14ac:dyDescent="0.3">
      <c r="A11535" t="s">
        <v>22112</v>
      </c>
      <c r="B11535" t="s">
        <v>22113</v>
      </c>
      <c r="C11535">
        <v>11534</v>
      </c>
    </row>
    <row r="11536" spans="1:3" x14ac:dyDescent="0.3">
      <c r="A11536" t="s">
        <v>22114</v>
      </c>
      <c r="B11536" t="s">
        <v>22115</v>
      </c>
      <c r="C11536">
        <v>11535</v>
      </c>
    </row>
    <row r="11537" spans="1:3" x14ac:dyDescent="0.3">
      <c r="A11537" t="s">
        <v>22116</v>
      </c>
      <c r="B11537" t="s">
        <v>22117</v>
      </c>
      <c r="C11537">
        <v>11536</v>
      </c>
    </row>
    <row r="11538" spans="1:3" x14ac:dyDescent="0.3">
      <c r="A11538" t="s">
        <v>22118</v>
      </c>
      <c r="B11538" t="s">
        <v>22119</v>
      </c>
      <c r="C11538">
        <v>11537</v>
      </c>
    </row>
    <row r="11539" spans="1:3" x14ac:dyDescent="0.3">
      <c r="A11539" t="s">
        <v>22120</v>
      </c>
      <c r="B11539" t="s">
        <v>21481</v>
      </c>
      <c r="C11539">
        <v>11538</v>
      </c>
    </row>
    <row r="11540" spans="1:3" x14ac:dyDescent="0.3">
      <c r="A11540" t="s">
        <v>22121</v>
      </c>
      <c r="B11540" t="s">
        <v>22122</v>
      </c>
      <c r="C11540">
        <v>11539</v>
      </c>
    </row>
    <row r="11541" spans="1:3" x14ac:dyDescent="0.3">
      <c r="A11541" t="s">
        <v>22123</v>
      </c>
      <c r="B11541" t="s">
        <v>21485</v>
      </c>
      <c r="C11541">
        <v>11540</v>
      </c>
    </row>
    <row r="11542" spans="1:3" x14ac:dyDescent="0.3">
      <c r="A11542" t="s">
        <v>22124</v>
      </c>
      <c r="B11542" t="s">
        <v>22125</v>
      </c>
      <c r="C11542">
        <v>11541</v>
      </c>
    </row>
    <row r="11543" spans="1:3" x14ac:dyDescent="0.3">
      <c r="A11543" t="s">
        <v>22126</v>
      </c>
      <c r="B11543" t="s">
        <v>21495</v>
      </c>
      <c r="C11543">
        <v>11542</v>
      </c>
    </row>
    <row r="11544" spans="1:3" x14ac:dyDescent="0.3">
      <c r="A11544" t="s">
        <v>22127</v>
      </c>
      <c r="B11544" t="s">
        <v>22128</v>
      </c>
      <c r="C11544">
        <v>11543</v>
      </c>
    </row>
    <row r="11545" spans="1:3" x14ac:dyDescent="0.3">
      <c r="A11545" t="s">
        <v>22129</v>
      </c>
      <c r="B11545" t="s">
        <v>22130</v>
      </c>
      <c r="C11545">
        <v>11544</v>
      </c>
    </row>
    <row r="11546" spans="1:3" x14ac:dyDescent="0.3">
      <c r="A11546" t="s">
        <v>22131</v>
      </c>
      <c r="B11546" t="s">
        <v>22132</v>
      </c>
      <c r="C11546">
        <v>11545</v>
      </c>
    </row>
    <row r="11547" spans="1:3" x14ac:dyDescent="0.3">
      <c r="A11547" t="s">
        <v>22133</v>
      </c>
      <c r="B11547" t="s">
        <v>22134</v>
      </c>
      <c r="C11547">
        <v>11546</v>
      </c>
    </row>
    <row r="11548" spans="1:3" x14ac:dyDescent="0.3">
      <c r="A11548" t="s">
        <v>22135</v>
      </c>
      <c r="B11548" t="s">
        <v>22134</v>
      </c>
      <c r="C11548">
        <v>11547</v>
      </c>
    </row>
    <row r="11549" spans="1:3" x14ac:dyDescent="0.3">
      <c r="A11549" t="s">
        <v>22136</v>
      </c>
      <c r="B11549" t="s">
        <v>22137</v>
      </c>
      <c r="C11549">
        <v>11548</v>
      </c>
    </row>
    <row r="11550" spans="1:3" x14ac:dyDescent="0.3">
      <c r="A11550" t="s">
        <v>22138</v>
      </c>
      <c r="B11550" t="s">
        <v>22137</v>
      </c>
      <c r="C11550">
        <v>11549</v>
      </c>
    </row>
    <row r="11551" spans="1:3" x14ac:dyDescent="0.3">
      <c r="A11551" t="s">
        <v>22139</v>
      </c>
      <c r="B11551" t="s">
        <v>22140</v>
      </c>
      <c r="C11551">
        <v>11550</v>
      </c>
    </row>
    <row r="11552" spans="1:3" x14ac:dyDescent="0.3">
      <c r="A11552" t="s">
        <v>22141</v>
      </c>
      <c r="B11552" t="s">
        <v>22140</v>
      </c>
      <c r="C11552">
        <v>11551</v>
      </c>
    </row>
    <row r="11553" spans="1:3" x14ac:dyDescent="0.3">
      <c r="A11553" t="s">
        <v>22142</v>
      </c>
      <c r="B11553" t="s">
        <v>22143</v>
      </c>
      <c r="C11553">
        <v>11552</v>
      </c>
    </row>
    <row r="11554" spans="1:3" x14ac:dyDescent="0.3">
      <c r="A11554" t="s">
        <v>22144</v>
      </c>
      <c r="B11554" t="s">
        <v>22145</v>
      </c>
      <c r="C11554">
        <v>11553</v>
      </c>
    </row>
    <row r="11555" spans="1:3" x14ac:dyDescent="0.3">
      <c r="A11555" t="s">
        <v>22146</v>
      </c>
      <c r="B11555" t="s">
        <v>22147</v>
      </c>
      <c r="C11555">
        <v>11554</v>
      </c>
    </row>
    <row r="11556" spans="1:3" x14ac:dyDescent="0.3">
      <c r="A11556" t="s">
        <v>22148</v>
      </c>
      <c r="B11556" t="s">
        <v>22147</v>
      </c>
      <c r="C11556">
        <v>11555</v>
      </c>
    </row>
    <row r="11557" spans="1:3" x14ac:dyDescent="0.3">
      <c r="A11557" t="s">
        <v>22149</v>
      </c>
      <c r="B11557" t="s">
        <v>22150</v>
      </c>
      <c r="C11557">
        <v>11556</v>
      </c>
    </row>
    <row r="11558" spans="1:3" x14ac:dyDescent="0.3">
      <c r="A11558" t="s">
        <v>22151</v>
      </c>
      <c r="B11558" t="s">
        <v>22150</v>
      </c>
      <c r="C11558">
        <v>11557</v>
      </c>
    </row>
    <row r="11559" spans="1:3" x14ac:dyDescent="0.3">
      <c r="A11559" t="s">
        <v>22152</v>
      </c>
      <c r="B11559" t="s">
        <v>22150</v>
      </c>
      <c r="C11559">
        <v>11558</v>
      </c>
    </row>
    <row r="11560" spans="1:3" x14ac:dyDescent="0.3">
      <c r="A11560" t="s">
        <v>22153</v>
      </c>
      <c r="B11560" t="s">
        <v>22154</v>
      </c>
      <c r="C11560">
        <v>11559</v>
      </c>
    </row>
    <row r="11561" spans="1:3" x14ac:dyDescent="0.3">
      <c r="A11561" t="s">
        <v>22155</v>
      </c>
      <c r="B11561" t="s">
        <v>22154</v>
      </c>
      <c r="C11561">
        <v>11560</v>
      </c>
    </row>
    <row r="11562" spans="1:3" x14ac:dyDescent="0.3">
      <c r="A11562" t="s">
        <v>22156</v>
      </c>
      <c r="B11562" t="s">
        <v>22154</v>
      </c>
      <c r="C11562">
        <v>11561</v>
      </c>
    </row>
    <row r="11563" spans="1:3" x14ac:dyDescent="0.3">
      <c r="A11563" t="s">
        <v>22157</v>
      </c>
      <c r="B11563" t="s">
        <v>21607</v>
      </c>
      <c r="C11563">
        <v>11562</v>
      </c>
    </row>
    <row r="11564" spans="1:3" x14ac:dyDescent="0.3">
      <c r="A11564" t="s">
        <v>22158</v>
      </c>
      <c r="B11564" t="s">
        <v>22159</v>
      </c>
      <c r="C11564">
        <v>11563</v>
      </c>
    </row>
    <row r="11565" spans="1:3" x14ac:dyDescent="0.3">
      <c r="A11565" t="s">
        <v>22160</v>
      </c>
      <c r="B11565" t="s">
        <v>22159</v>
      </c>
      <c r="C11565">
        <v>11564</v>
      </c>
    </row>
    <row r="11566" spans="1:3" x14ac:dyDescent="0.3">
      <c r="A11566" t="s">
        <v>22161</v>
      </c>
      <c r="B11566" t="s">
        <v>22162</v>
      </c>
      <c r="C11566">
        <v>11565</v>
      </c>
    </row>
    <row r="11567" spans="1:3" x14ac:dyDescent="0.3">
      <c r="A11567" t="s">
        <v>22163</v>
      </c>
      <c r="B11567" t="s">
        <v>22164</v>
      </c>
      <c r="C11567">
        <v>11566</v>
      </c>
    </row>
    <row r="11568" spans="1:3" x14ac:dyDescent="0.3">
      <c r="A11568" t="s">
        <v>22165</v>
      </c>
      <c r="B11568" t="s">
        <v>21770</v>
      </c>
      <c r="C11568">
        <v>11567</v>
      </c>
    </row>
    <row r="11569" spans="1:3" x14ac:dyDescent="0.3">
      <c r="A11569" t="s">
        <v>22166</v>
      </c>
      <c r="B11569" t="s">
        <v>22167</v>
      </c>
      <c r="C11569">
        <v>11568</v>
      </c>
    </row>
    <row r="11570" spans="1:3" x14ac:dyDescent="0.3">
      <c r="A11570" t="s">
        <v>22168</v>
      </c>
      <c r="B11570" t="s">
        <v>22167</v>
      </c>
      <c r="C11570">
        <v>11569</v>
      </c>
    </row>
    <row r="11571" spans="1:3" x14ac:dyDescent="0.3">
      <c r="A11571" t="s">
        <v>22169</v>
      </c>
      <c r="B11571" t="s">
        <v>22170</v>
      </c>
      <c r="C11571">
        <v>11570</v>
      </c>
    </row>
    <row r="11572" spans="1:3" x14ac:dyDescent="0.3">
      <c r="A11572" t="s">
        <v>22171</v>
      </c>
      <c r="B11572" t="s">
        <v>22170</v>
      </c>
      <c r="C11572">
        <v>11571</v>
      </c>
    </row>
    <row r="11573" spans="1:3" x14ac:dyDescent="0.3">
      <c r="A11573" t="s">
        <v>22172</v>
      </c>
      <c r="B11573" t="s">
        <v>22173</v>
      </c>
      <c r="C11573">
        <v>11572</v>
      </c>
    </row>
    <row r="11574" spans="1:3" x14ac:dyDescent="0.3">
      <c r="A11574" t="s">
        <v>22174</v>
      </c>
      <c r="B11574" t="s">
        <v>22175</v>
      </c>
      <c r="C11574">
        <v>11573</v>
      </c>
    </row>
    <row r="11575" spans="1:3" x14ac:dyDescent="0.3">
      <c r="A11575" t="s">
        <v>22176</v>
      </c>
      <c r="B11575" t="s">
        <v>22175</v>
      </c>
      <c r="C11575">
        <v>11574</v>
      </c>
    </row>
    <row r="11576" spans="1:3" x14ac:dyDescent="0.3">
      <c r="A11576" t="s">
        <v>22177</v>
      </c>
      <c r="B11576" t="s">
        <v>22178</v>
      </c>
      <c r="C11576">
        <v>11575</v>
      </c>
    </row>
    <row r="11577" spans="1:3" x14ac:dyDescent="0.3">
      <c r="A11577" t="s">
        <v>22179</v>
      </c>
      <c r="B11577" t="s">
        <v>22178</v>
      </c>
      <c r="C11577">
        <v>11576</v>
      </c>
    </row>
    <row r="11578" spans="1:3" x14ac:dyDescent="0.3">
      <c r="A11578" t="s">
        <v>22180</v>
      </c>
      <c r="B11578" t="s">
        <v>21870</v>
      </c>
      <c r="C11578">
        <v>11577</v>
      </c>
    </row>
    <row r="11579" spans="1:3" x14ac:dyDescent="0.3">
      <c r="A11579" t="s">
        <v>22181</v>
      </c>
      <c r="B11579" t="s">
        <v>21872</v>
      </c>
      <c r="C11579">
        <v>11578</v>
      </c>
    </row>
    <row r="11580" spans="1:3" x14ac:dyDescent="0.3">
      <c r="A11580" t="s">
        <v>22182</v>
      </c>
      <c r="B11580" t="s">
        <v>22183</v>
      </c>
      <c r="C11580">
        <v>11579</v>
      </c>
    </row>
    <row r="11581" spans="1:3" x14ac:dyDescent="0.3">
      <c r="A11581" t="s">
        <v>22184</v>
      </c>
      <c r="B11581" t="s">
        <v>22185</v>
      </c>
      <c r="C11581">
        <v>11580</v>
      </c>
    </row>
    <row r="11582" spans="1:3" x14ac:dyDescent="0.3">
      <c r="A11582" t="s">
        <v>22186</v>
      </c>
      <c r="B11582" t="s">
        <v>22187</v>
      </c>
      <c r="C11582">
        <v>11581</v>
      </c>
    </row>
    <row r="11583" spans="1:3" x14ac:dyDescent="0.3">
      <c r="A11583" t="s">
        <v>22188</v>
      </c>
      <c r="B11583" t="s">
        <v>22189</v>
      </c>
      <c r="C11583">
        <v>11582</v>
      </c>
    </row>
    <row r="11584" spans="1:3" x14ac:dyDescent="0.3">
      <c r="A11584" t="s">
        <v>22190</v>
      </c>
      <c r="B11584" t="s">
        <v>21903</v>
      </c>
      <c r="C11584">
        <v>11583</v>
      </c>
    </row>
    <row r="11585" spans="1:3" x14ac:dyDescent="0.3">
      <c r="A11585" t="s">
        <v>22191</v>
      </c>
      <c r="B11585" t="s">
        <v>21903</v>
      </c>
      <c r="C11585">
        <v>11584</v>
      </c>
    </row>
    <row r="11586" spans="1:3" x14ac:dyDescent="0.3">
      <c r="A11586" t="s">
        <v>22192</v>
      </c>
      <c r="B11586" t="s">
        <v>21903</v>
      </c>
      <c r="C11586">
        <v>11585</v>
      </c>
    </row>
    <row r="11587" spans="1:3" x14ac:dyDescent="0.3">
      <c r="A11587" t="s">
        <v>22193</v>
      </c>
      <c r="B11587" t="s">
        <v>22194</v>
      </c>
      <c r="C11587">
        <v>11586</v>
      </c>
    </row>
    <row r="11588" spans="1:3" x14ac:dyDescent="0.3">
      <c r="A11588" t="s">
        <v>22195</v>
      </c>
      <c r="B11588" t="s">
        <v>22196</v>
      </c>
      <c r="C11588">
        <v>11587</v>
      </c>
    </row>
    <row r="11589" spans="1:3" x14ac:dyDescent="0.3">
      <c r="A11589" t="s">
        <v>22197</v>
      </c>
      <c r="B11589" t="s">
        <v>22198</v>
      </c>
      <c r="C11589">
        <v>11588</v>
      </c>
    </row>
    <row r="11590" spans="1:3" x14ac:dyDescent="0.3">
      <c r="A11590" t="s">
        <v>22199</v>
      </c>
      <c r="B11590" t="s">
        <v>22198</v>
      </c>
      <c r="C11590">
        <v>11589</v>
      </c>
    </row>
    <row r="11591" spans="1:3" x14ac:dyDescent="0.3">
      <c r="A11591" t="s">
        <v>22200</v>
      </c>
      <c r="B11591" t="s">
        <v>22201</v>
      </c>
      <c r="C11591">
        <v>11590</v>
      </c>
    </row>
    <row r="11592" spans="1:3" x14ac:dyDescent="0.3">
      <c r="A11592" t="s">
        <v>22202</v>
      </c>
      <c r="B11592" t="s">
        <v>22203</v>
      </c>
      <c r="C11592">
        <v>11591</v>
      </c>
    </row>
    <row r="11593" spans="1:3" x14ac:dyDescent="0.3">
      <c r="A11593" t="s">
        <v>22204</v>
      </c>
      <c r="B11593" t="s">
        <v>22203</v>
      </c>
      <c r="C11593">
        <v>11592</v>
      </c>
    </row>
    <row r="11594" spans="1:3" x14ac:dyDescent="0.3">
      <c r="A11594" t="s">
        <v>22205</v>
      </c>
      <c r="B11594" t="s">
        <v>22206</v>
      </c>
      <c r="C11594">
        <v>11593</v>
      </c>
    </row>
    <row r="11595" spans="1:3" x14ac:dyDescent="0.3">
      <c r="A11595" t="s">
        <v>22207</v>
      </c>
      <c r="B11595" t="s">
        <v>22208</v>
      </c>
      <c r="C11595">
        <v>11594</v>
      </c>
    </row>
    <row r="11596" spans="1:3" x14ac:dyDescent="0.3">
      <c r="A11596" t="s">
        <v>22209</v>
      </c>
      <c r="B11596" t="s">
        <v>22210</v>
      </c>
      <c r="C11596">
        <v>11595</v>
      </c>
    </row>
    <row r="11597" spans="1:3" x14ac:dyDescent="0.3">
      <c r="A11597" t="s">
        <v>22211</v>
      </c>
      <c r="B11597" t="s">
        <v>22212</v>
      </c>
      <c r="C11597">
        <v>11596</v>
      </c>
    </row>
    <row r="11598" spans="1:3" x14ac:dyDescent="0.3">
      <c r="A11598" t="s">
        <v>22213</v>
      </c>
      <c r="B11598" t="s">
        <v>22214</v>
      </c>
      <c r="C11598">
        <v>11597</v>
      </c>
    </row>
    <row r="11599" spans="1:3" x14ac:dyDescent="0.3">
      <c r="A11599" t="s">
        <v>22215</v>
      </c>
      <c r="B11599" t="s">
        <v>22216</v>
      </c>
      <c r="C11599">
        <v>11598</v>
      </c>
    </row>
    <row r="11600" spans="1:3" x14ac:dyDescent="0.3">
      <c r="A11600" t="s">
        <v>22217</v>
      </c>
      <c r="B11600" t="s">
        <v>22218</v>
      </c>
      <c r="C11600">
        <v>11599</v>
      </c>
    </row>
    <row r="11601" spans="1:3" x14ac:dyDescent="0.3">
      <c r="A11601" t="s">
        <v>22219</v>
      </c>
      <c r="B11601" t="s">
        <v>22220</v>
      </c>
      <c r="C11601">
        <v>11600</v>
      </c>
    </row>
    <row r="11602" spans="1:3" x14ac:dyDescent="0.3">
      <c r="A11602" t="s">
        <v>22221</v>
      </c>
      <c r="B11602" t="s">
        <v>22222</v>
      </c>
      <c r="C11602">
        <v>11601</v>
      </c>
    </row>
    <row r="11603" spans="1:3" x14ac:dyDescent="0.3">
      <c r="A11603" t="s">
        <v>22223</v>
      </c>
      <c r="B11603" t="s">
        <v>22224</v>
      </c>
      <c r="C11603">
        <v>11602</v>
      </c>
    </row>
    <row r="11604" spans="1:3" x14ac:dyDescent="0.3">
      <c r="A11604" t="s">
        <v>22225</v>
      </c>
      <c r="B11604" t="s">
        <v>22226</v>
      </c>
      <c r="C11604">
        <v>11603</v>
      </c>
    </row>
    <row r="11605" spans="1:3" x14ac:dyDescent="0.3">
      <c r="A11605" t="s">
        <v>22227</v>
      </c>
      <c r="B11605" t="s">
        <v>22228</v>
      </c>
      <c r="C11605">
        <v>11604</v>
      </c>
    </row>
    <row r="11606" spans="1:3" x14ac:dyDescent="0.3">
      <c r="A11606" t="s">
        <v>22229</v>
      </c>
      <c r="B11606" t="s">
        <v>22230</v>
      </c>
      <c r="C11606">
        <v>11605</v>
      </c>
    </row>
    <row r="11607" spans="1:3" x14ac:dyDescent="0.3">
      <c r="A11607" t="s">
        <v>22231</v>
      </c>
      <c r="B11607" t="s">
        <v>22232</v>
      </c>
      <c r="C11607">
        <v>11606</v>
      </c>
    </row>
    <row r="11608" spans="1:3" x14ac:dyDescent="0.3">
      <c r="A11608" t="s">
        <v>22233</v>
      </c>
      <c r="B11608" t="s">
        <v>22234</v>
      </c>
      <c r="C11608">
        <v>11607</v>
      </c>
    </row>
    <row r="11609" spans="1:3" x14ac:dyDescent="0.3">
      <c r="A11609" t="s">
        <v>22235</v>
      </c>
      <c r="B11609" t="s">
        <v>22236</v>
      </c>
      <c r="C11609">
        <v>11608</v>
      </c>
    </row>
    <row r="11610" spans="1:3" x14ac:dyDescent="0.3">
      <c r="A11610" t="s">
        <v>22237</v>
      </c>
      <c r="B11610" t="s">
        <v>22238</v>
      </c>
      <c r="C11610">
        <v>11609</v>
      </c>
    </row>
    <row r="11611" spans="1:3" x14ac:dyDescent="0.3">
      <c r="A11611" t="s">
        <v>22239</v>
      </c>
      <c r="B11611" t="s">
        <v>22240</v>
      </c>
      <c r="C11611">
        <v>11610</v>
      </c>
    </row>
    <row r="11612" spans="1:3" x14ac:dyDescent="0.3">
      <c r="A11612" t="s">
        <v>22241</v>
      </c>
      <c r="B11612" t="s">
        <v>22242</v>
      </c>
      <c r="C11612">
        <v>11611</v>
      </c>
    </row>
    <row r="11613" spans="1:3" x14ac:dyDescent="0.3">
      <c r="A11613" t="s">
        <v>22243</v>
      </c>
      <c r="B11613" t="s">
        <v>22244</v>
      </c>
      <c r="C11613">
        <v>11612</v>
      </c>
    </row>
    <row r="11614" spans="1:3" x14ac:dyDescent="0.3">
      <c r="A11614" t="s">
        <v>22245</v>
      </c>
      <c r="B11614" t="s">
        <v>22246</v>
      </c>
      <c r="C11614">
        <v>11613</v>
      </c>
    </row>
    <row r="11615" spans="1:3" x14ac:dyDescent="0.3">
      <c r="A11615" t="s">
        <v>22247</v>
      </c>
      <c r="B11615" t="s">
        <v>22248</v>
      </c>
      <c r="C11615">
        <v>11614</v>
      </c>
    </row>
    <row r="11616" spans="1:3" x14ac:dyDescent="0.3">
      <c r="A11616" t="s">
        <v>22249</v>
      </c>
      <c r="B11616" t="s">
        <v>22250</v>
      </c>
      <c r="C11616">
        <v>11615</v>
      </c>
    </row>
    <row r="11617" spans="1:3" x14ac:dyDescent="0.3">
      <c r="A11617" t="s">
        <v>22251</v>
      </c>
      <c r="B11617" t="s">
        <v>22252</v>
      </c>
      <c r="C11617">
        <v>11616</v>
      </c>
    </row>
    <row r="11618" spans="1:3" x14ac:dyDescent="0.3">
      <c r="A11618" t="s">
        <v>22253</v>
      </c>
      <c r="B11618" t="s">
        <v>22254</v>
      </c>
      <c r="C11618">
        <v>11617</v>
      </c>
    </row>
    <row r="11619" spans="1:3" x14ac:dyDescent="0.3">
      <c r="A11619" t="s">
        <v>22255</v>
      </c>
      <c r="B11619" t="s">
        <v>22256</v>
      </c>
      <c r="C11619">
        <v>11618</v>
      </c>
    </row>
    <row r="11620" spans="1:3" x14ac:dyDescent="0.3">
      <c r="A11620" t="s">
        <v>22257</v>
      </c>
      <c r="B11620" t="s">
        <v>22258</v>
      </c>
      <c r="C11620">
        <v>11619</v>
      </c>
    </row>
    <row r="11621" spans="1:3" x14ac:dyDescent="0.3">
      <c r="A11621" t="s">
        <v>22259</v>
      </c>
      <c r="B11621" t="s">
        <v>22260</v>
      </c>
      <c r="C11621">
        <v>11620</v>
      </c>
    </row>
    <row r="11622" spans="1:3" x14ac:dyDescent="0.3">
      <c r="A11622" t="s">
        <v>22261</v>
      </c>
      <c r="B11622" t="s">
        <v>22262</v>
      </c>
      <c r="C11622">
        <v>11621</v>
      </c>
    </row>
    <row r="11623" spans="1:3" x14ac:dyDescent="0.3">
      <c r="A11623" t="s">
        <v>22263</v>
      </c>
      <c r="B11623" t="s">
        <v>22264</v>
      </c>
      <c r="C11623">
        <v>11622</v>
      </c>
    </row>
    <row r="11624" spans="1:3" x14ac:dyDescent="0.3">
      <c r="A11624" t="s">
        <v>22265</v>
      </c>
      <c r="B11624" t="s">
        <v>22266</v>
      </c>
      <c r="C11624">
        <v>11623</v>
      </c>
    </row>
    <row r="11625" spans="1:3" x14ac:dyDescent="0.3">
      <c r="A11625" t="s">
        <v>22267</v>
      </c>
      <c r="B11625" t="s">
        <v>22268</v>
      </c>
      <c r="C11625">
        <v>11624</v>
      </c>
    </row>
    <row r="11626" spans="1:3" x14ac:dyDescent="0.3">
      <c r="A11626" t="s">
        <v>22269</v>
      </c>
      <c r="B11626" t="s">
        <v>22270</v>
      </c>
      <c r="C11626">
        <v>11625</v>
      </c>
    </row>
    <row r="11627" spans="1:3" x14ac:dyDescent="0.3">
      <c r="A11627" t="s">
        <v>22271</v>
      </c>
      <c r="B11627" t="s">
        <v>22272</v>
      </c>
      <c r="C11627">
        <v>11626</v>
      </c>
    </row>
    <row r="11628" spans="1:3" x14ac:dyDescent="0.3">
      <c r="A11628" t="s">
        <v>22273</v>
      </c>
      <c r="B11628" t="s">
        <v>22274</v>
      </c>
      <c r="C11628">
        <v>11627</v>
      </c>
    </row>
    <row r="11629" spans="1:3" x14ac:dyDescent="0.3">
      <c r="A11629" t="s">
        <v>22275</v>
      </c>
      <c r="B11629" t="s">
        <v>22276</v>
      </c>
      <c r="C11629">
        <v>11628</v>
      </c>
    </row>
    <row r="11630" spans="1:3" x14ac:dyDescent="0.3">
      <c r="A11630" t="s">
        <v>22277</v>
      </c>
      <c r="B11630" t="s">
        <v>22278</v>
      </c>
      <c r="C11630">
        <v>11629</v>
      </c>
    </row>
    <row r="11631" spans="1:3" x14ac:dyDescent="0.3">
      <c r="A11631" t="s">
        <v>22279</v>
      </c>
      <c r="B11631" t="s">
        <v>22280</v>
      </c>
      <c r="C11631">
        <v>11630</v>
      </c>
    </row>
    <row r="11632" spans="1:3" x14ac:dyDescent="0.3">
      <c r="A11632" t="s">
        <v>22281</v>
      </c>
      <c r="B11632" t="s">
        <v>22282</v>
      </c>
      <c r="C11632">
        <v>11631</v>
      </c>
    </row>
    <row r="11633" spans="1:3" x14ac:dyDescent="0.3">
      <c r="A11633" t="s">
        <v>22283</v>
      </c>
      <c r="B11633" t="s">
        <v>22284</v>
      </c>
      <c r="C11633">
        <v>11632</v>
      </c>
    </row>
    <row r="11634" spans="1:3" x14ac:dyDescent="0.3">
      <c r="A11634" t="s">
        <v>22285</v>
      </c>
      <c r="B11634" t="s">
        <v>22286</v>
      </c>
      <c r="C11634">
        <v>11633</v>
      </c>
    </row>
    <row r="11635" spans="1:3" x14ac:dyDescent="0.3">
      <c r="A11635" t="s">
        <v>22287</v>
      </c>
      <c r="B11635" t="s">
        <v>22288</v>
      </c>
      <c r="C11635">
        <v>11634</v>
      </c>
    </row>
    <row r="11636" spans="1:3" x14ac:dyDescent="0.3">
      <c r="A11636" t="s">
        <v>22289</v>
      </c>
      <c r="B11636" t="s">
        <v>22289</v>
      </c>
      <c r="C11636">
        <v>11635</v>
      </c>
    </row>
    <row r="11637" spans="1:3" x14ac:dyDescent="0.3">
      <c r="A11637" t="s">
        <v>22290</v>
      </c>
      <c r="B11637" t="s">
        <v>22291</v>
      </c>
      <c r="C11637">
        <v>11636</v>
      </c>
    </row>
    <row r="11638" spans="1:3" x14ac:dyDescent="0.3">
      <c r="A11638" t="s">
        <v>22292</v>
      </c>
      <c r="B11638" t="s">
        <v>22292</v>
      </c>
      <c r="C11638">
        <v>11637</v>
      </c>
    </row>
    <row r="11639" spans="1:3" x14ac:dyDescent="0.3">
      <c r="A11639" t="s">
        <v>22293</v>
      </c>
      <c r="B11639" t="s">
        <v>22294</v>
      </c>
      <c r="C11639">
        <v>11638</v>
      </c>
    </row>
    <row r="11640" spans="1:3" x14ac:dyDescent="0.3">
      <c r="A11640" t="s">
        <v>22295</v>
      </c>
      <c r="B11640" t="s">
        <v>22295</v>
      </c>
      <c r="C11640">
        <v>11639</v>
      </c>
    </row>
    <row r="11641" spans="1:3" x14ac:dyDescent="0.3">
      <c r="A11641" t="s">
        <v>22296</v>
      </c>
      <c r="B11641" t="s">
        <v>22296</v>
      </c>
      <c r="C11641">
        <v>11640</v>
      </c>
    </row>
    <row r="11642" spans="1:3" x14ac:dyDescent="0.3">
      <c r="A11642" t="s">
        <v>22297</v>
      </c>
      <c r="B11642" t="s">
        <v>22298</v>
      </c>
      <c r="C11642">
        <v>11641</v>
      </c>
    </row>
    <row r="11643" spans="1:3" x14ac:dyDescent="0.3">
      <c r="A11643" t="s">
        <v>22299</v>
      </c>
      <c r="B11643" t="s">
        <v>22300</v>
      </c>
      <c r="C11643">
        <v>11642</v>
      </c>
    </row>
    <row r="11644" spans="1:3" x14ac:dyDescent="0.3">
      <c r="A11644" t="s">
        <v>22301</v>
      </c>
      <c r="B11644" t="s">
        <v>22302</v>
      </c>
      <c r="C11644">
        <v>11643</v>
      </c>
    </row>
    <row r="11645" spans="1:3" x14ac:dyDescent="0.3">
      <c r="A11645" t="s">
        <v>22303</v>
      </c>
      <c r="B11645" t="s">
        <v>22303</v>
      </c>
      <c r="C11645">
        <v>11644</v>
      </c>
    </row>
    <row r="11646" spans="1:3" x14ac:dyDescent="0.3">
      <c r="A11646" t="s">
        <v>22304</v>
      </c>
      <c r="B11646" t="s">
        <v>22304</v>
      </c>
      <c r="C11646">
        <v>11645</v>
      </c>
    </row>
    <row r="11647" spans="1:3" x14ac:dyDescent="0.3">
      <c r="A11647" t="s">
        <v>22305</v>
      </c>
      <c r="B11647" t="s">
        <v>22306</v>
      </c>
      <c r="C11647">
        <v>11646</v>
      </c>
    </row>
    <row r="11648" spans="1:3" x14ac:dyDescent="0.3">
      <c r="A11648" t="s">
        <v>22307</v>
      </c>
      <c r="B11648" t="s">
        <v>22307</v>
      </c>
      <c r="C11648">
        <v>11647</v>
      </c>
    </row>
    <row r="11649" spans="1:3" x14ac:dyDescent="0.3">
      <c r="A11649" t="s">
        <v>22308</v>
      </c>
      <c r="B11649" t="s">
        <v>22308</v>
      </c>
      <c r="C11649">
        <v>11648</v>
      </c>
    </row>
    <row r="11650" spans="1:3" x14ac:dyDescent="0.3">
      <c r="A11650" t="s">
        <v>22309</v>
      </c>
      <c r="B11650" t="s">
        <v>22309</v>
      </c>
      <c r="C11650">
        <v>11649</v>
      </c>
    </row>
    <row r="11651" spans="1:3" x14ac:dyDescent="0.3">
      <c r="A11651" t="s">
        <v>22310</v>
      </c>
      <c r="B11651" t="s">
        <v>22310</v>
      </c>
      <c r="C11651">
        <v>11650</v>
      </c>
    </row>
    <row r="11652" spans="1:3" x14ac:dyDescent="0.3">
      <c r="A11652" t="s">
        <v>22311</v>
      </c>
      <c r="B11652" t="s">
        <v>22311</v>
      </c>
      <c r="C11652">
        <v>11651</v>
      </c>
    </row>
    <row r="11653" spans="1:3" x14ac:dyDescent="0.3">
      <c r="A11653" t="s">
        <v>22312</v>
      </c>
      <c r="B11653" t="s">
        <v>22312</v>
      </c>
      <c r="C11653">
        <v>11652</v>
      </c>
    </row>
    <row r="11654" spans="1:3" x14ac:dyDescent="0.3">
      <c r="A11654" t="s">
        <v>22313</v>
      </c>
      <c r="B11654" t="s">
        <v>22313</v>
      </c>
      <c r="C11654">
        <v>11653</v>
      </c>
    </row>
    <row r="11655" spans="1:3" x14ac:dyDescent="0.3">
      <c r="A11655" t="s">
        <v>22314</v>
      </c>
      <c r="B11655" t="s">
        <v>22314</v>
      </c>
      <c r="C11655">
        <v>11654</v>
      </c>
    </row>
    <row r="11656" spans="1:3" x14ac:dyDescent="0.3">
      <c r="A11656" t="s">
        <v>22315</v>
      </c>
      <c r="B11656" t="s">
        <v>22315</v>
      </c>
      <c r="C11656">
        <v>11655</v>
      </c>
    </row>
    <row r="11657" spans="1:3" x14ac:dyDescent="0.3">
      <c r="A11657" t="s">
        <v>22316</v>
      </c>
      <c r="B11657" t="s">
        <v>22317</v>
      </c>
      <c r="C11657">
        <v>11656</v>
      </c>
    </row>
    <row r="11658" spans="1:3" x14ac:dyDescent="0.3">
      <c r="A11658" t="s">
        <v>22318</v>
      </c>
      <c r="B11658" t="s">
        <v>22319</v>
      </c>
      <c r="C11658">
        <v>11657</v>
      </c>
    </row>
    <row r="11659" spans="1:3" x14ac:dyDescent="0.3">
      <c r="A11659" t="s">
        <v>22320</v>
      </c>
      <c r="B11659" t="s">
        <v>22321</v>
      </c>
      <c r="C11659">
        <v>11658</v>
      </c>
    </row>
    <row r="11660" spans="1:3" x14ac:dyDescent="0.3">
      <c r="A11660" t="s">
        <v>22322</v>
      </c>
      <c r="B11660" t="s">
        <v>22323</v>
      </c>
      <c r="C11660">
        <v>11659</v>
      </c>
    </row>
    <row r="11661" spans="1:3" x14ac:dyDescent="0.3">
      <c r="A11661" t="s">
        <v>22324</v>
      </c>
      <c r="B11661" t="s">
        <v>22325</v>
      </c>
      <c r="C11661">
        <v>11660</v>
      </c>
    </row>
    <row r="11662" spans="1:3" x14ac:dyDescent="0.3">
      <c r="A11662" t="s">
        <v>22326</v>
      </c>
      <c r="B11662" t="s">
        <v>22327</v>
      </c>
      <c r="C11662">
        <v>11661</v>
      </c>
    </row>
    <row r="11663" spans="1:3" x14ac:dyDescent="0.3">
      <c r="A11663" t="s">
        <v>22328</v>
      </c>
      <c r="B11663" t="s">
        <v>22329</v>
      </c>
      <c r="C11663">
        <v>11662</v>
      </c>
    </row>
    <row r="11664" spans="1:3" x14ac:dyDescent="0.3">
      <c r="A11664" t="s">
        <v>22330</v>
      </c>
      <c r="B11664" t="s">
        <v>22331</v>
      </c>
      <c r="C11664">
        <v>11663</v>
      </c>
    </row>
    <row r="11665" spans="1:3" x14ac:dyDescent="0.3">
      <c r="A11665" t="s">
        <v>22332</v>
      </c>
      <c r="B11665" t="s">
        <v>22333</v>
      </c>
      <c r="C11665">
        <v>11664</v>
      </c>
    </row>
    <row r="11666" spans="1:3" x14ac:dyDescent="0.3">
      <c r="A11666" t="s">
        <v>22334</v>
      </c>
      <c r="B11666" t="s">
        <v>22335</v>
      </c>
      <c r="C11666">
        <v>11665</v>
      </c>
    </row>
    <row r="11667" spans="1:3" x14ac:dyDescent="0.3">
      <c r="A11667" t="s">
        <v>22336</v>
      </c>
      <c r="B11667" t="s">
        <v>22337</v>
      </c>
      <c r="C11667">
        <v>11666</v>
      </c>
    </row>
    <row r="11668" spans="1:3" x14ac:dyDescent="0.3">
      <c r="A11668" t="s">
        <v>22338</v>
      </c>
      <c r="B11668" t="s">
        <v>22339</v>
      </c>
      <c r="C11668">
        <v>11667</v>
      </c>
    </row>
    <row r="11669" spans="1:3" x14ac:dyDescent="0.3">
      <c r="A11669" t="s">
        <v>22340</v>
      </c>
      <c r="B11669" t="s">
        <v>22341</v>
      </c>
      <c r="C11669">
        <v>11668</v>
      </c>
    </row>
    <row r="11670" spans="1:3" x14ac:dyDescent="0.3">
      <c r="A11670" t="s">
        <v>22342</v>
      </c>
      <c r="B11670" t="s">
        <v>22343</v>
      </c>
      <c r="C11670">
        <v>11669</v>
      </c>
    </row>
    <row r="11671" spans="1:3" x14ac:dyDescent="0.3">
      <c r="A11671" t="s">
        <v>22344</v>
      </c>
      <c r="B11671" t="s">
        <v>22345</v>
      </c>
      <c r="C11671">
        <v>11670</v>
      </c>
    </row>
    <row r="11672" spans="1:3" x14ac:dyDescent="0.3">
      <c r="A11672" t="s">
        <v>22346</v>
      </c>
      <c r="B11672" t="s">
        <v>22347</v>
      </c>
      <c r="C11672">
        <v>11671</v>
      </c>
    </row>
    <row r="11673" spans="1:3" x14ac:dyDescent="0.3">
      <c r="A11673" t="s">
        <v>22348</v>
      </c>
      <c r="B11673" t="s">
        <v>22349</v>
      </c>
      <c r="C11673">
        <v>11672</v>
      </c>
    </row>
    <row r="11674" spans="1:3" x14ac:dyDescent="0.3">
      <c r="A11674" t="s">
        <v>22350</v>
      </c>
      <c r="B11674" t="s">
        <v>22351</v>
      </c>
      <c r="C11674">
        <v>11673</v>
      </c>
    </row>
    <row r="11675" spans="1:3" x14ac:dyDescent="0.3">
      <c r="A11675" t="s">
        <v>22352</v>
      </c>
      <c r="B11675" t="s">
        <v>22353</v>
      </c>
      <c r="C11675">
        <v>11674</v>
      </c>
    </row>
    <row r="11676" spans="1:3" x14ac:dyDescent="0.3">
      <c r="A11676" t="s">
        <v>22354</v>
      </c>
      <c r="B11676" t="s">
        <v>22355</v>
      </c>
      <c r="C11676">
        <v>11675</v>
      </c>
    </row>
    <row r="11677" spans="1:3" x14ac:dyDescent="0.3">
      <c r="A11677" t="s">
        <v>22356</v>
      </c>
      <c r="B11677" t="s">
        <v>22357</v>
      </c>
      <c r="C11677">
        <v>11676</v>
      </c>
    </row>
    <row r="11678" spans="1:3" x14ac:dyDescent="0.3">
      <c r="A11678" t="s">
        <v>22358</v>
      </c>
      <c r="B11678" t="s">
        <v>22359</v>
      </c>
      <c r="C11678">
        <v>11677</v>
      </c>
    </row>
    <row r="11679" spans="1:3" x14ac:dyDescent="0.3">
      <c r="A11679" t="s">
        <v>22360</v>
      </c>
      <c r="B11679" t="s">
        <v>22361</v>
      </c>
      <c r="C11679">
        <v>11678</v>
      </c>
    </row>
    <row r="11680" spans="1:3" x14ac:dyDescent="0.3">
      <c r="A11680" t="s">
        <v>22362</v>
      </c>
      <c r="B11680" t="s">
        <v>14228</v>
      </c>
      <c r="C11680">
        <v>11679</v>
      </c>
    </row>
    <row r="11681" spans="1:3" x14ac:dyDescent="0.3">
      <c r="A11681" t="s">
        <v>22363</v>
      </c>
      <c r="B11681" t="s">
        <v>22364</v>
      </c>
      <c r="C11681">
        <v>11680</v>
      </c>
    </row>
    <row r="11682" spans="1:3" x14ac:dyDescent="0.3">
      <c r="A11682" t="s">
        <v>22365</v>
      </c>
      <c r="B11682" t="s">
        <v>22366</v>
      </c>
      <c r="C11682">
        <v>11681</v>
      </c>
    </row>
    <row r="11683" spans="1:3" x14ac:dyDescent="0.3">
      <c r="A11683" t="s">
        <v>22367</v>
      </c>
      <c r="B11683" t="s">
        <v>22368</v>
      </c>
      <c r="C11683">
        <v>11682</v>
      </c>
    </row>
    <row r="11684" spans="1:3" x14ac:dyDescent="0.3">
      <c r="A11684" t="s">
        <v>22369</v>
      </c>
      <c r="B11684" t="s">
        <v>22370</v>
      </c>
      <c r="C11684">
        <v>11683</v>
      </c>
    </row>
    <row r="11685" spans="1:3" x14ac:dyDescent="0.3">
      <c r="A11685" t="s">
        <v>22371</v>
      </c>
      <c r="B11685" t="s">
        <v>22372</v>
      </c>
      <c r="C11685">
        <v>11684</v>
      </c>
    </row>
    <row r="11686" spans="1:3" x14ac:dyDescent="0.3">
      <c r="A11686" t="s">
        <v>22373</v>
      </c>
      <c r="B11686" t="s">
        <v>22374</v>
      </c>
      <c r="C11686">
        <v>11685</v>
      </c>
    </row>
    <row r="11687" spans="1:3" x14ac:dyDescent="0.3">
      <c r="A11687" t="s">
        <v>22375</v>
      </c>
      <c r="B11687" t="s">
        <v>22376</v>
      </c>
      <c r="C11687">
        <v>11686</v>
      </c>
    </row>
    <row r="11688" spans="1:3" x14ac:dyDescent="0.3">
      <c r="A11688" t="s">
        <v>22377</v>
      </c>
      <c r="B11688" t="s">
        <v>22378</v>
      </c>
      <c r="C11688">
        <v>11687</v>
      </c>
    </row>
    <row r="11689" spans="1:3" x14ac:dyDescent="0.3">
      <c r="A11689" t="s">
        <v>22379</v>
      </c>
      <c r="B11689" t="s">
        <v>22380</v>
      </c>
      <c r="C11689">
        <v>11688</v>
      </c>
    </row>
    <row r="11690" spans="1:3" x14ac:dyDescent="0.3">
      <c r="A11690" t="s">
        <v>22381</v>
      </c>
      <c r="B11690" t="s">
        <v>22382</v>
      </c>
      <c r="C11690">
        <v>11689</v>
      </c>
    </row>
    <row r="11691" spans="1:3" x14ac:dyDescent="0.3">
      <c r="A11691" t="s">
        <v>22383</v>
      </c>
      <c r="B11691" t="s">
        <v>22384</v>
      </c>
      <c r="C11691">
        <v>11690</v>
      </c>
    </row>
    <row r="11692" spans="1:3" x14ac:dyDescent="0.3">
      <c r="A11692" t="s">
        <v>22385</v>
      </c>
      <c r="B11692" t="s">
        <v>22386</v>
      </c>
      <c r="C11692">
        <v>11691</v>
      </c>
    </row>
    <row r="11693" spans="1:3" x14ac:dyDescent="0.3">
      <c r="A11693" t="s">
        <v>22387</v>
      </c>
      <c r="B11693" t="s">
        <v>22388</v>
      </c>
      <c r="C11693">
        <v>11692</v>
      </c>
    </row>
    <row r="11694" spans="1:3" x14ac:dyDescent="0.3">
      <c r="A11694" t="s">
        <v>22389</v>
      </c>
      <c r="B11694" t="s">
        <v>22390</v>
      </c>
      <c r="C11694">
        <v>11693</v>
      </c>
    </row>
    <row r="11695" spans="1:3" x14ac:dyDescent="0.3">
      <c r="A11695" t="s">
        <v>22391</v>
      </c>
      <c r="B11695" t="s">
        <v>22392</v>
      </c>
      <c r="C11695">
        <v>11694</v>
      </c>
    </row>
    <row r="11696" spans="1:3" x14ac:dyDescent="0.3">
      <c r="A11696" t="s">
        <v>22393</v>
      </c>
      <c r="B11696" t="s">
        <v>22394</v>
      </c>
      <c r="C11696">
        <v>11695</v>
      </c>
    </row>
    <row r="11697" spans="1:3" x14ac:dyDescent="0.3">
      <c r="A11697" t="s">
        <v>22395</v>
      </c>
      <c r="B11697" t="s">
        <v>22396</v>
      </c>
      <c r="C11697">
        <v>11696</v>
      </c>
    </row>
    <row r="11698" spans="1:3" x14ac:dyDescent="0.3">
      <c r="A11698" t="s">
        <v>22397</v>
      </c>
      <c r="B11698" t="s">
        <v>22398</v>
      </c>
      <c r="C11698">
        <v>11697</v>
      </c>
    </row>
    <row r="11699" spans="1:3" x14ac:dyDescent="0.3">
      <c r="A11699" t="s">
        <v>22399</v>
      </c>
      <c r="B11699" t="s">
        <v>22400</v>
      </c>
      <c r="C11699">
        <v>11698</v>
      </c>
    </row>
    <row r="11700" spans="1:3" x14ac:dyDescent="0.3">
      <c r="A11700" t="s">
        <v>22401</v>
      </c>
      <c r="B11700" t="s">
        <v>22402</v>
      </c>
      <c r="C11700">
        <v>11699</v>
      </c>
    </row>
    <row r="11701" spans="1:3" x14ac:dyDescent="0.3">
      <c r="A11701" t="s">
        <v>22403</v>
      </c>
      <c r="B11701" t="s">
        <v>22404</v>
      </c>
      <c r="C11701">
        <v>11700</v>
      </c>
    </row>
    <row r="11702" spans="1:3" x14ac:dyDescent="0.3">
      <c r="A11702" t="s">
        <v>22405</v>
      </c>
      <c r="B11702" t="s">
        <v>22406</v>
      </c>
      <c r="C11702">
        <v>11701</v>
      </c>
    </row>
    <row r="11703" spans="1:3" x14ac:dyDescent="0.3">
      <c r="A11703" t="s">
        <v>22407</v>
      </c>
      <c r="B11703" t="s">
        <v>22408</v>
      </c>
      <c r="C11703">
        <v>11702</v>
      </c>
    </row>
    <row r="11704" spans="1:3" x14ac:dyDescent="0.3">
      <c r="A11704" t="s">
        <v>22409</v>
      </c>
      <c r="B11704" t="s">
        <v>22410</v>
      </c>
      <c r="C11704">
        <v>11703</v>
      </c>
    </row>
    <row r="11705" spans="1:3" x14ac:dyDescent="0.3">
      <c r="A11705" t="s">
        <v>22411</v>
      </c>
      <c r="B11705" t="s">
        <v>22412</v>
      </c>
      <c r="C11705">
        <v>11704</v>
      </c>
    </row>
    <row r="11706" spans="1:3" x14ac:dyDescent="0.3">
      <c r="A11706" t="s">
        <v>22413</v>
      </c>
      <c r="B11706" t="s">
        <v>22414</v>
      </c>
      <c r="C11706">
        <v>11705</v>
      </c>
    </row>
    <row r="11707" spans="1:3" x14ac:dyDescent="0.3">
      <c r="A11707" t="s">
        <v>22415</v>
      </c>
      <c r="B11707" t="s">
        <v>22416</v>
      </c>
      <c r="C11707">
        <v>11706</v>
      </c>
    </row>
    <row r="11708" spans="1:3" x14ac:dyDescent="0.3">
      <c r="A11708" t="s">
        <v>22417</v>
      </c>
      <c r="B11708" t="s">
        <v>22418</v>
      </c>
      <c r="C11708">
        <v>11707</v>
      </c>
    </row>
    <row r="11709" spans="1:3" x14ac:dyDescent="0.3">
      <c r="A11709" t="s">
        <v>22419</v>
      </c>
      <c r="B11709" t="s">
        <v>22420</v>
      </c>
      <c r="C11709">
        <v>11708</v>
      </c>
    </row>
    <row r="11710" spans="1:3" x14ac:dyDescent="0.3">
      <c r="A11710" t="s">
        <v>22421</v>
      </c>
      <c r="B11710" t="s">
        <v>22422</v>
      </c>
      <c r="C11710">
        <v>11709</v>
      </c>
    </row>
    <row r="11711" spans="1:3" x14ac:dyDescent="0.3">
      <c r="A11711" t="s">
        <v>22423</v>
      </c>
      <c r="B11711" t="s">
        <v>22424</v>
      </c>
      <c r="C11711">
        <v>11710</v>
      </c>
    </row>
    <row r="11712" spans="1:3" x14ac:dyDescent="0.3">
      <c r="A11712" t="s">
        <v>22425</v>
      </c>
      <c r="B11712" t="s">
        <v>22426</v>
      </c>
      <c r="C11712">
        <v>11711</v>
      </c>
    </row>
    <row r="11713" spans="1:3" x14ac:dyDescent="0.3">
      <c r="A11713" t="s">
        <v>22427</v>
      </c>
      <c r="B11713" t="s">
        <v>22428</v>
      </c>
      <c r="C11713">
        <v>11712</v>
      </c>
    </row>
    <row r="11714" spans="1:3" x14ac:dyDescent="0.3">
      <c r="A11714" t="s">
        <v>22429</v>
      </c>
      <c r="B11714" t="s">
        <v>22430</v>
      </c>
      <c r="C11714">
        <v>11713</v>
      </c>
    </row>
    <row r="11715" spans="1:3" x14ac:dyDescent="0.3">
      <c r="A11715" t="s">
        <v>22431</v>
      </c>
      <c r="B11715" t="s">
        <v>22432</v>
      </c>
      <c r="C11715">
        <v>11714</v>
      </c>
    </row>
    <row r="11716" spans="1:3" x14ac:dyDescent="0.3">
      <c r="A11716" t="s">
        <v>22433</v>
      </c>
      <c r="B11716" t="s">
        <v>22434</v>
      </c>
      <c r="C11716">
        <v>11715</v>
      </c>
    </row>
    <row r="11717" spans="1:3" x14ac:dyDescent="0.3">
      <c r="A11717" t="s">
        <v>22435</v>
      </c>
      <c r="B11717" t="s">
        <v>22436</v>
      </c>
      <c r="C11717">
        <v>11716</v>
      </c>
    </row>
    <row r="11718" spans="1:3" x14ac:dyDescent="0.3">
      <c r="A11718" t="s">
        <v>22437</v>
      </c>
      <c r="B11718" t="s">
        <v>22438</v>
      </c>
      <c r="C11718">
        <v>11717</v>
      </c>
    </row>
    <row r="11719" spans="1:3" x14ac:dyDescent="0.3">
      <c r="A11719" t="s">
        <v>22439</v>
      </c>
      <c r="B11719" t="s">
        <v>22440</v>
      </c>
      <c r="C11719">
        <v>11718</v>
      </c>
    </row>
    <row r="11720" spans="1:3" x14ac:dyDescent="0.3">
      <c r="A11720" t="s">
        <v>22441</v>
      </c>
      <c r="B11720" t="s">
        <v>22442</v>
      </c>
      <c r="C11720">
        <v>11719</v>
      </c>
    </row>
    <row r="11721" spans="1:3" x14ac:dyDescent="0.3">
      <c r="A11721" t="s">
        <v>22443</v>
      </c>
      <c r="B11721" t="s">
        <v>22444</v>
      </c>
      <c r="C11721">
        <v>11720</v>
      </c>
    </row>
    <row r="11722" spans="1:3" x14ac:dyDescent="0.3">
      <c r="A11722" t="s">
        <v>22445</v>
      </c>
      <c r="B11722" t="s">
        <v>22446</v>
      </c>
      <c r="C11722">
        <v>11721</v>
      </c>
    </row>
    <row r="11723" spans="1:3" x14ac:dyDescent="0.3">
      <c r="A11723" t="s">
        <v>22447</v>
      </c>
      <c r="B11723" t="s">
        <v>22448</v>
      </c>
      <c r="C11723">
        <v>11722</v>
      </c>
    </row>
    <row r="11724" spans="1:3" x14ac:dyDescent="0.3">
      <c r="A11724" t="s">
        <v>22449</v>
      </c>
      <c r="B11724" t="s">
        <v>22450</v>
      </c>
      <c r="C11724">
        <v>11723</v>
      </c>
    </row>
    <row r="11725" spans="1:3" x14ac:dyDescent="0.3">
      <c r="A11725" t="s">
        <v>22451</v>
      </c>
      <c r="B11725" t="s">
        <v>22452</v>
      </c>
      <c r="C11725">
        <v>11724</v>
      </c>
    </row>
    <row r="11726" spans="1:3" x14ac:dyDescent="0.3">
      <c r="A11726" t="s">
        <v>22453</v>
      </c>
      <c r="B11726" t="s">
        <v>22454</v>
      </c>
      <c r="C11726">
        <v>11725</v>
      </c>
    </row>
    <row r="11727" spans="1:3" x14ac:dyDescent="0.3">
      <c r="A11727" t="s">
        <v>22455</v>
      </c>
      <c r="B11727" t="s">
        <v>22456</v>
      </c>
      <c r="C11727">
        <v>11726</v>
      </c>
    </row>
    <row r="11728" spans="1:3" x14ac:dyDescent="0.3">
      <c r="A11728" t="s">
        <v>22457</v>
      </c>
      <c r="B11728" t="s">
        <v>22458</v>
      </c>
      <c r="C11728">
        <v>11727</v>
      </c>
    </row>
    <row r="11729" spans="1:3" x14ac:dyDescent="0.3">
      <c r="A11729" t="s">
        <v>22459</v>
      </c>
      <c r="B11729" t="s">
        <v>22460</v>
      </c>
      <c r="C11729">
        <v>11728</v>
      </c>
    </row>
    <row r="11730" spans="1:3" x14ac:dyDescent="0.3">
      <c r="A11730" t="s">
        <v>22461</v>
      </c>
      <c r="B11730" t="s">
        <v>22462</v>
      </c>
      <c r="C11730">
        <v>11729</v>
      </c>
    </row>
    <row r="11731" spans="1:3" x14ac:dyDescent="0.3">
      <c r="A11731" t="s">
        <v>22463</v>
      </c>
      <c r="B11731" t="s">
        <v>22464</v>
      </c>
      <c r="C11731">
        <v>11730</v>
      </c>
    </row>
    <row r="11732" spans="1:3" x14ac:dyDescent="0.3">
      <c r="A11732" t="s">
        <v>22465</v>
      </c>
      <c r="B11732" t="s">
        <v>22466</v>
      </c>
      <c r="C11732">
        <v>11731</v>
      </c>
    </row>
    <row r="11733" spans="1:3" x14ac:dyDescent="0.3">
      <c r="A11733" t="s">
        <v>22467</v>
      </c>
      <c r="B11733" t="s">
        <v>22468</v>
      </c>
      <c r="C11733">
        <v>11732</v>
      </c>
    </row>
    <row r="11734" spans="1:3" x14ac:dyDescent="0.3">
      <c r="A11734" t="s">
        <v>22469</v>
      </c>
      <c r="B11734" t="s">
        <v>22470</v>
      </c>
      <c r="C11734">
        <v>11733</v>
      </c>
    </row>
    <row r="11735" spans="1:3" x14ac:dyDescent="0.3">
      <c r="A11735" t="s">
        <v>22471</v>
      </c>
      <c r="B11735" t="s">
        <v>22472</v>
      </c>
      <c r="C11735">
        <v>11734</v>
      </c>
    </row>
    <row r="11736" spans="1:3" x14ac:dyDescent="0.3">
      <c r="A11736" t="s">
        <v>22473</v>
      </c>
      <c r="B11736" t="s">
        <v>22474</v>
      </c>
      <c r="C11736">
        <v>11735</v>
      </c>
    </row>
    <row r="11737" spans="1:3" x14ac:dyDescent="0.3">
      <c r="A11737" t="s">
        <v>22475</v>
      </c>
      <c r="B11737" t="s">
        <v>22476</v>
      </c>
      <c r="C11737">
        <v>11736</v>
      </c>
    </row>
    <row r="11738" spans="1:3" x14ac:dyDescent="0.3">
      <c r="A11738" t="s">
        <v>22477</v>
      </c>
      <c r="B11738" t="s">
        <v>22478</v>
      </c>
      <c r="C11738">
        <v>11737</v>
      </c>
    </row>
    <row r="11739" spans="1:3" x14ac:dyDescent="0.3">
      <c r="A11739" t="s">
        <v>22479</v>
      </c>
      <c r="B11739" t="s">
        <v>22480</v>
      </c>
      <c r="C11739">
        <v>11738</v>
      </c>
    </row>
    <row r="11740" spans="1:3" x14ac:dyDescent="0.3">
      <c r="A11740" t="s">
        <v>22481</v>
      </c>
      <c r="B11740" t="s">
        <v>22482</v>
      </c>
      <c r="C11740">
        <v>11739</v>
      </c>
    </row>
    <row r="11741" spans="1:3" x14ac:dyDescent="0.3">
      <c r="A11741" t="s">
        <v>22483</v>
      </c>
      <c r="B11741" t="s">
        <v>22484</v>
      </c>
      <c r="C11741">
        <v>11740</v>
      </c>
    </row>
    <row r="11742" spans="1:3" x14ac:dyDescent="0.3">
      <c r="A11742" t="s">
        <v>210</v>
      </c>
      <c r="B11742" t="s">
        <v>22485</v>
      </c>
      <c r="C11742">
        <v>11741</v>
      </c>
    </row>
    <row r="11743" spans="1:3" x14ac:dyDescent="0.3">
      <c r="A11743" t="s">
        <v>22486</v>
      </c>
      <c r="B11743" t="s">
        <v>205</v>
      </c>
      <c r="C11743">
        <v>11742</v>
      </c>
    </row>
    <row r="11744" spans="1:3" x14ac:dyDescent="0.3">
      <c r="A11744" t="s">
        <v>22487</v>
      </c>
      <c r="B11744" t="s">
        <v>205</v>
      </c>
      <c r="C11744">
        <v>11743</v>
      </c>
    </row>
    <row r="11745" spans="1:3" x14ac:dyDescent="0.3">
      <c r="A11745" t="s">
        <v>22488</v>
      </c>
      <c r="B11745" t="s">
        <v>205</v>
      </c>
      <c r="C11745">
        <v>11744</v>
      </c>
    </row>
    <row r="11746" spans="1:3" x14ac:dyDescent="0.3">
      <c r="A11746" t="s">
        <v>22489</v>
      </c>
      <c r="B11746" t="s">
        <v>205</v>
      </c>
      <c r="C11746">
        <v>11745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Producten in pot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Geerkens, Stefan</dc:creator>
  <cp:lastModifiedBy>Zjef Goelen</cp:lastModifiedBy>
  <dcterms:created xsi:type="dcterms:W3CDTF">2022-01-30T08:59:12Z</dcterms:created>
  <dcterms:modified xsi:type="dcterms:W3CDTF">2022-03-13T09:05:49Z</dcterms:modified>
</cp:coreProperties>
</file>