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eos\Documents\"/>
    </mc:Choice>
  </mc:AlternateContent>
  <bookViews>
    <workbookView xWindow="0" yWindow="0" windowWidth="23040" windowHeight="919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4" i="1"/>
  <c r="D3" i="1"/>
  <c r="B5" i="1" l="1"/>
  <c r="B4" i="1"/>
  <c r="B3" i="1"/>
</calcChain>
</file>

<file path=xl/sharedStrings.xml><?xml version="1.0" encoding="utf-8"?>
<sst xmlns="http://schemas.openxmlformats.org/spreadsheetml/2006/main" count="4" uniqueCount="4">
  <si>
    <t>Datum</t>
  </si>
  <si>
    <t>Dagen</t>
  </si>
  <si>
    <t>verlies</t>
  </si>
  <si>
    <t>gewicht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</si>
</sst>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4" sqref="D4:D5"/>
    </sheetView>
  </sheetViews>
  <sheetFormatPr defaultRowHeight="15" x14ac:dyDescent="0.25"/>
  <cols>
    <col min="1" max="1" width="27.140625" customWidth="1"/>
    <col min="4" max="4" width="10.5703125" bestFit="1" customWidth="1"/>
  </cols>
  <sheetData>
    <row r="1" spans="1:4" x14ac:dyDescent="0.25">
      <c r="A1" t="s">
        <v>0</v>
      </c>
      <c r="B1" t="s">
        <v>1</v>
      </c>
      <c r="C1" t="s">
        <v>3</v>
      </c>
      <c r="D1" t="s">
        <v>2</v>
      </c>
    </row>
    <row r="2" spans="1:4" x14ac:dyDescent="0.25">
      <c r="A2" s="1">
        <v>44835</v>
      </c>
      <c r="C2">
        <v>79.2</v>
      </c>
    </row>
    <row r="3" spans="1:4" x14ac:dyDescent="0.25">
      <c r="A3" s="1">
        <v>44839</v>
      </c>
      <c r="B3">
        <f>A3-A$2</f>
        <v>4</v>
      </c>
      <c r="C3">
        <v>76.5</v>
      </c>
      <c r="D3" t="b">
        <f>ABS($C2-$C3)&gt;=1</f>
        <v>1</v>
      </c>
    </row>
    <row r="4" spans="1:4" x14ac:dyDescent="0.25">
      <c r="A4" s="1">
        <v>44841</v>
      </c>
      <c r="B4">
        <f t="shared" ref="B4:B5" si="0">A4-A$2</f>
        <v>6</v>
      </c>
      <c r="C4">
        <v>75.5</v>
      </c>
      <c r="D4" t="b">
        <f t="shared" ref="D4:D5" si="1">ABS($C3-$C4)&gt;=1</f>
        <v>1</v>
      </c>
    </row>
    <row r="5" spans="1:4" x14ac:dyDescent="0.25">
      <c r="A5" s="1">
        <v>44843</v>
      </c>
      <c r="B5">
        <f t="shared" si="0"/>
        <v>8</v>
      </c>
      <c r="C5">
        <v>75.3</v>
      </c>
      <c r="D5" t="b">
        <f t="shared" si="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B</dc:creator>
  <cp:lastModifiedBy>T B</cp:lastModifiedBy>
  <dcterms:created xsi:type="dcterms:W3CDTF">2022-10-16T08:19:55Z</dcterms:created>
  <dcterms:modified xsi:type="dcterms:W3CDTF">2022-11-27T14:13:11Z</dcterms:modified>
</cp:coreProperties>
</file>