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A7D56611-EB24-4313-8701-8CF3B1369541}" xr6:coauthVersionLast="47" xr6:coauthVersionMax="47" xr10:uidLastSave="{00000000-0000-0000-0000-000000000000}"/>
  <bookViews>
    <workbookView xWindow="330" yWindow="3390" windowWidth="25800" windowHeight="14580" xr2:uid="{78F370D7-D317-4D16-B103-0ECF78A9D0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 a="1"/>
  <c r="G1" i="1" s="1"/>
  <c r="E1" i="1" a="1"/>
  <c r="E1" i="1" s="1"/>
  <c r="E11" i="1" a="1"/>
  <c r="E11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11" Type="http://schemas.openxmlformats.org/officeDocument/2006/relationships/customXml" Target="../ink/ink6.xml"/><Relationship Id="rId5" Type="http://schemas.openxmlformats.org/officeDocument/2006/relationships/customXml" Target="../ink/ink3.xm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182820</xdr:colOff>
      <xdr:row>0</xdr:row>
      <xdr:rowOff>99000</xdr:rowOff>
    </xdr:from>
    <xdr:to>
      <xdr:col>3</xdr:col>
      <xdr:colOff>410580</xdr:colOff>
      <xdr:row>0</xdr:row>
      <xdr:rowOff>123120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t 3">
              <a:extLst>
                <a:ext uri="{FF2B5EF4-FFF2-40B4-BE49-F238E27FC236}">
                  <a16:creationId xmlns:a16="http://schemas.microsoft.com/office/drawing/2014/main" id="{F5BC72A6-6439-D0CD-2D25-8A8AC34A9481}"/>
                </a:ext>
              </a:extLst>
            </xdr14:cNvPr>
            <xdr14:cNvContentPartPr/>
          </xdr14:nvContentPartPr>
          <xdr14:nvPr macro=""/>
          <xdr14:xfrm>
            <a:off x="1562040" y="99000"/>
            <a:ext cx="837360" cy="24120"/>
          </xdr14:xfrm>
        </xdr:contentPart>
      </mc:Choice>
      <mc:Fallback xmlns="">
        <xdr:pic>
          <xdr:nvPicPr>
            <xdr:cNvPr id="4" name="Inkt 3">
              <a:extLst>
                <a:ext uri="{FF2B5EF4-FFF2-40B4-BE49-F238E27FC236}">
                  <a16:creationId xmlns:a16="http://schemas.microsoft.com/office/drawing/2014/main" id="{F5BC72A6-6439-D0CD-2D25-8A8AC34A948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44040" y="81000"/>
              <a:ext cx="873000" cy="59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266580</xdr:colOff>
      <xdr:row>0</xdr:row>
      <xdr:rowOff>30240</xdr:rowOff>
    </xdr:from>
    <xdr:to>
      <xdr:col>3</xdr:col>
      <xdr:colOff>397620</xdr:colOff>
      <xdr:row>1</xdr:row>
      <xdr:rowOff>35640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t 4">
              <a:extLst>
                <a:ext uri="{FF2B5EF4-FFF2-40B4-BE49-F238E27FC236}">
                  <a16:creationId xmlns:a16="http://schemas.microsoft.com/office/drawing/2014/main" id="{D12D83C7-AF07-AD10-B9BC-128FC68F126A}"/>
                </a:ext>
              </a:extLst>
            </xdr14:cNvPr>
            <xdr14:cNvContentPartPr/>
          </xdr14:nvContentPartPr>
          <xdr14:nvPr macro=""/>
          <xdr14:xfrm>
            <a:off x="2255400" y="30240"/>
            <a:ext cx="131040" cy="18828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D12D83C7-AF07-AD10-B9BC-128FC68F126A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237400" y="12600"/>
              <a:ext cx="166680" cy="22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137100</xdr:colOff>
      <xdr:row>1</xdr:row>
      <xdr:rowOff>106560</xdr:rowOff>
    </xdr:from>
    <xdr:to>
      <xdr:col>3</xdr:col>
      <xdr:colOff>525060</xdr:colOff>
      <xdr:row>10</xdr:row>
      <xdr:rowOff>68040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6" name="Inkt 5">
              <a:extLst>
                <a:ext uri="{FF2B5EF4-FFF2-40B4-BE49-F238E27FC236}">
                  <a16:creationId xmlns:a16="http://schemas.microsoft.com/office/drawing/2014/main" id="{9A6AE39F-9D38-01E4-E803-1C7246528CB8}"/>
                </a:ext>
              </a:extLst>
            </xdr14:cNvPr>
            <xdr14:cNvContentPartPr/>
          </xdr14:nvContentPartPr>
          <xdr14:nvPr macro=""/>
          <xdr14:xfrm>
            <a:off x="1516320" y="289440"/>
            <a:ext cx="997560" cy="160740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9A6AE39F-9D38-01E4-E803-1C7246528CB8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498320" y="271440"/>
              <a:ext cx="1033200" cy="1643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457020</xdr:colOff>
      <xdr:row>9</xdr:row>
      <xdr:rowOff>160200</xdr:rowOff>
    </xdr:from>
    <xdr:to>
      <xdr:col>3</xdr:col>
      <xdr:colOff>576540</xdr:colOff>
      <xdr:row>10</xdr:row>
      <xdr:rowOff>165240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Inkt 6">
              <a:extLst>
                <a:ext uri="{FF2B5EF4-FFF2-40B4-BE49-F238E27FC236}">
                  <a16:creationId xmlns:a16="http://schemas.microsoft.com/office/drawing/2014/main" id="{1E455B68-DEC2-261A-22B7-FE92D21A9783}"/>
                </a:ext>
              </a:extLst>
            </xdr14:cNvPr>
            <xdr14:cNvContentPartPr/>
          </xdr14:nvContentPartPr>
          <xdr14:nvPr macro=""/>
          <xdr14:xfrm>
            <a:off x="2445840" y="1806120"/>
            <a:ext cx="119520" cy="18792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1E455B68-DEC2-261A-22B7-FE92D21A9783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2427840" y="1788120"/>
              <a:ext cx="155160" cy="223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152220</xdr:colOff>
      <xdr:row>2</xdr:row>
      <xdr:rowOff>91440</xdr:rowOff>
    </xdr:from>
    <xdr:to>
      <xdr:col>3</xdr:col>
      <xdr:colOff>527940</xdr:colOff>
      <xdr:row>25</xdr:row>
      <xdr:rowOff>84960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2" name="Inkt 11">
              <a:extLst>
                <a:ext uri="{FF2B5EF4-FFF2-40B4-BE49-F238E27FC236}">
                  <a16:creationId xmlns:a16="http://schemas.microsoft.com/office/drawing/2014/main" id="{AF65435F-A96C-5C2B-BF16-0C2B653F44E3}"/>
                </a:ext>
              </a:extLst>
            </xdr14:cNvPr>
            <xdr14:cNvContentPartPr/>
          </xdr14:nvContentPartPr>
          <xdr14:nvPr macro=""/>
          <xdr14:xfrm>
            <a:off x="1531440" y="457200"/>
            <a:ext cx="985320" cy="4199760"/>
          </xdr14:xfrm>
        </xdr:contentPart>
      </mc:Choice>
      <mc:Fallback xmlns="">
        <xdr:pic>
          <xdr:nvPicPr>
            <xdr:cNvPr id="12" name="Inkt 11">
              <a:extLst>
                <a:ext uri="{FF2B5EF4-FFF2-40B4-BE49-F238E27FC236}">
                  <a16:creationId xmlns:a16="http://schemas.microsoft.com/office/drawing/2014/main" id="{AF65435F-A96C-5C2B-BF16-0C2B653F44E3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513440" y="439200"/>
              <a:ext cx="1020960" cy="4235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396180</xdr:colOff>
      <xdr:row>24</xdr:row>
      <xdr:rowOff>105840</xdr:rowOff>
    </xdr:from>
    <xdr:to>
      <xdr:col>3</xdr:col>
      <xdr:colOff>564660</xdr:colOff>
      <xdr:row>25</xdr:row>
      <xdr:rowOff>83160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3" name="Inkt 12">
              <a:extLst>
                <a:ext uri="{FF2B5EF4-FFF2-40B4-BE49-F238E27FC236}">
                  <a16:creationId xmlns:a16="http://schemas.microsoft.com/office/drawing/2014/main" id="{4F3C3D6C-573A-1AAB-58AB-C82EA8C2CEE3}"/>
                </a:ext>
              </a:extLst>
            </xdr14:cNvPr>
            <xdr14:cNvContentPartPr/>
          </xdr14:nvContentPartPr>
          <xdr14:nvPr macro=""/>
          <xdr14:xfrm>
            <a:off x="2385000" y="4494960"/>
            <a:ext cx="168480" cy="160200"/>
          </xdr14:xfrm>
        </xdr:contentPart>
      </mc:Choice>
      <mc:Fallback xmlns="">
        <xdr:pic>
          <xdr:nvPicPr>
            <xdr:cNvPr id="13" name="Inkt 12">
              <a:extLst>
                <a:ext uri="{FF2B5EF4-FFF2-40B4-BE49-F238E27FC236}">
                  <a16:creationId xmlns:a16="http://schemas.microsoft.com/office/drawing/2014/main" id="{4F3C3D6C-573A-1AAB-58AB-C82EA8C2CEE3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367000" y="4477320"/>
              <a:ext cx="204120" cy="1958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23.710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24575,'944'0'0,"-921"1"0,1 2 0,0 0 0,45 13 0,-7-1 0,-31-11 0,1-1 0,0-1 0,43-3 0,-41-1 0,1 2 0,54 7 0,-7 3 0,1-5 0,109-5 0,-72-2 0,-100 1 0,0-1 0,0-1 0,0-1 0,26-8 0,21-5 0,-42 14-36,0 1 0,0 1 0,26 2 0,-14 0-1185,-19-1-5605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27.006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1 24575,'9'2'0,"0"-1"0,0 2 0,0 0 0,0 0 0,16 8 0,-14-6 0,25 10 0,0 1 0,-1 2 0,0 1 0,-2 2 0,59 48 0,-91-69 0,0 1 0,0 1 0,0-1 0,1 0 0,-1 0 0,0 0 0,-1 0 0,1 1 0,0-1 0,0 0 0,0 1 0,-1-1 0,1 1 0,-1-1 0,1 1 0,-1-1 0,0 1 0,1-1 0,-1 1 0,0-1 0,0 1 0,0 0 0,0-1 0,0 1 0,-1-1 0,0 3 0,-1 1 0,0-1 0,-1 0 0,1 0 0,-1 0 0,0 0 0,0 0 0,-4 3 0,-8 9 0,-76 89 0,70-73 0,18-26 0,-1 0 0,1 0 0,-1 0 0,-8 7 0,8-9-73,-6 7-143,-1-1 1,0 0 0,0-1 0,-1 0-1,-16 9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33.081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24575,'78'0'0,"97"14"0,56 35 0,-181-45 0,-39-4 0,-1 1 0,1 0 0,-1 0 0,1 1 0,-1 0 0,0 1 0,20 8 0,-1 3 0,37 12 0,-42-17 0,-1 0 0,-1 1 0,32 20 0,46 44 0,158 150 0,-188-154 0,86 109 0,-79-61 0,-5-8 0,-42-64 0,-2 1 0,-2 2 0,22 58 0,-37-81 0,27 70 0,41 163 0,-79-257 0,7 31 0,-2-2 0,-2 1 0,-1 1 0,-1-1 0,-3 34 0,0-18 0,6 54 0,35 268 0,-30-291 0,3 64 0,-2-29 0,-1-19 0,15 327 0,-21-388 0,2 1 0,9 34 0,1 4 0,-6-29 0,14 44 0,-16-58 0,-2 1 0,-1 0 0,-1 0 0,-2 0 0,-3 46 0,1-34 0,7 81 0,-2-90 0,2-1 0,1-1 0,2 1 0,1-2 0,1 0 0,2 1 0,19 34 0,-26-55 0,-1 0 0,-1 2 0,0-2 0,0 2 0,-1-2 0,2 19 0,12 42 0,-5-33 0,-7-23 0,0-1 0,1 1 0,9 15 0,-12-26 0,1 1 0,-1-1 0,1-1 0,0 1 0,0-1 0,0 1 0,1-1 0,-1 0 0,1-1 0,0 0 0,0 0 0,7 5 0,24 8 0,0 0 0,1-1 0,1-3 0,49 10 0,-73-22 15,-1 0 1,1 0-1,-1-1 0,0-1 0,0 0 0,0-1 1,24-10-1,-17 7-511,0 1 1,22-4-1,-24 7-6330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36.203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24575,'3'1'0,"1"0"0,0 0 0,0 1 0,0-1 0,-1 1 0,8 4 0,1 1 0,6 1 0,0 1 0,-1 0 0,0 2 0,-1 0 0,0 0 0,0 2 0,-1 0 0,-1 1 0,21 25 0,1 2 0,-27-32 0,0 1 0,0 0 0,-1 0 0,-1 0 0,11 20 0,-16-27 0,-1 0 0,0 0 0,0 0 0,-1 0 0,1 1 0,0-1 0,-1 0 0,0 0 0,0 0 0,0 1 0,0-1 0,0 0 0,-1 0 0,0 0 0,1 1 0,-1-1 0,0 0 0,-1 0 0,1 0 0,0 0 0,-1-1 0,0 1 0,1 0 0,-1-1 0,0 1 0,0-1 0,-5 4 0,-6 6 0,-1-1 0,-1 0 0,0-2 0,0 1 0,-1-2 0,-30 12 0,-28 16 0,19-6-1365,38-22-5461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3:39.290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24575,'10'0'0,"0"1"0,0 1 0,0 0 0,0 0 0,-1 0 0,1 3 0,10 2 0,65 39 0,-18-9 0,-50-27 0,-1 1 0,0 0 0,0 2 0,-1 1 0,0-1 0,19 26 0,27 23 0,-49-51 0,0 0 0,-1 1 0,0 1 0,-1-1 0,0 2 0,-1 0 0,11 22 0,67 105 0,-61-103 0,33 29 0,-40-40 0,-1 0 0,-1 1 0,25 56 0,24 96 0,-43-121 0,34 62 0,10 27 0,-5 30 0,-50-143 0,-1 2 0,12 70 0,6 184 0,-24-247 0,1-2 0,15 58 0,-12-62 0,-1-1 0,-2 1 0,3 60 0,-11 16 0,-1-32 0,4-1 0,18 140 0,-7-172 0,-8-34 0,-1 1 0,0 0 0,2 26 0,-4-28 0,0-1 0,2 0 0,0 0 0,0 1 0,6 13 0,-4-13 0,-1-1 0,0 1 0,-1-1 0,2 23 0,-3 46 0,5 62 0,-4-121 0,0-2 0,2 1 0,0 0 0,13 30 0,-11-29 0,0-1 0,4 32 0,-6-29 0,15 41 0,-7-27 0,-8-22 0,1 0 0,10 20 0,-1-10 0,-2 2 0,0-1 0,-2 1 0,0 1 0,6 35 0,-13-49 0,1 1 0,0-1 0,13 25 0,-11-24 0,0-1 0,-1 0 0,5 23 0,-8-28 0,1 2 0,0-1 0,1 0 0,8 14 0,-8-16 0,1 1 0,-2-1 0,1 1 0,-2 1 0,6 20 0,-7-11 0,2 0 0,0 0 0,2-1 0,0 0 0,1 0 0,0 0 0,2-1 0,16 28 0,-21-41 0,-1 0 0,0 1 0,-1 0 0,1 0 0,-1 0 0,-1 0 0,1 0 0,-1 0 0,0 13 0,-3 73 0,0-42 0,2-35 0,-2 0 0,2 1 0,0-2 0,1 1 0,1 0 0,0 0 0,1 0 0,0-1 0,12 31 0,-8-30 0,-1 0 0,0 1 0,-2 0 0,1 1 0,2 28 0,-3 91 0,-4-131 0,1 15 0,0 0 0,7 29 0,-3-26 0,1 36 0,-5-35 0,0-1 0,9 47 0,-4-32 0,-2 0 0,-1 1 0,-5 75 0,-1-26 0,4 356 0,0-424 0,1-1 0,1 1 0,1 0 0,8 25 0,-7-26 0,1 2 0,-2-2 0,-1 1 0,1 28 0,-4-7 0,1-2 0,9 54 0,-3-34 0,-2-1 0,-6 109 0,-1-64 0,0 13 0,4 147 0,7-131 0,3 94 0,-11 2345 0,-2-1189 0,0-1369 0,2-1 0,0 1 0,1-1 0,0 1 0,1-1 0,0 1 0,1-2 0,7 19 0,-7-23 0,1 0 0,-1 0 0,1-1 0,1 0 0,-1 0 0,1 1 0,0-2 0,1 0 0,-1 0 0,1 0 0,0-1 0,1 0 0,11 5 0,-8-3 0,2-1 0,-1-1 0,0-1 0,1 1 0,0-2 0,0 0 0,0-1 0,0-1 0,1 0 0,-1-1 0,0 0 0,0 0 0,1-2 0,-1 0 0,0 0 0,0-1 0,-1-2 0,16-5 0,7-6 30,-1-1 0,0-3 0,60-45 0,80-87-1515,-95 75-5341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3:42.866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2 24575,'89'-1'0,"98"3"0,-177-1 0,0 1 0,-1 1 0,0-1 0,0 2 0,0-1 0,0 1 0,0 1 0,-1-1 0,0 2 0,0-1 0,0 1 0,0 0 0,-1 1 0,0-1 0,0 1 0,-1 1 0,0-1 0,-1 1 0,1 0 0,-1 1 0,-1-1 0,0 1 0,0 0 0,0 0 0,-1 0 0,-1 1 0,0-1 0,0 1 0,1 17 0,-6 185-1365,3-193-5461</inkml:trace>
</inkml: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57EC-8EAC-4C65-8F5D-187F1BB0F3FF}">
  <dimension ref="A1:G119"/>
  <sheetViews>
    <sheetView tabSelected="1" workbookViewId="0">
      <selection activeCell="G119" sqref="G119"/>
    </sheetView>
  </sheetViews>
  <sheetFormatPr defaultRowHeight="15" x14ac:dyDescent="0.25"/>
  <cols>
    <col min="1" max="1" width="9.5703125" bestFit="1" customWidth="1"/>
    <col min="2" max="2" width="10.5703125" bestFit="1" customWidth="1"/>
    <col min="5" max="5" width="10.5703125" style="1" bestFit="1" customWidth="1"/>
    <col min="7" max="7" width="10.7109375" style="1" bestFit="1" customWidth="1"/>
  </cols>
  <sheetData>
    <row r="1" spans="1:7" x14ac:dyDescent="0.25">
      <c r="A1" s="1">
        <v>44931</v>
      </c>
      <c r="B1" s="1">
        <v>44941</v>
      </c>
      <c r="E1" s="1" cm="1">
        <f t="array" ref="E1:E10">_xlfn.SEQUENCE(B1-A1,1,A1,1)</f>
        <v>44931</v>
      </c>
      <c r="G1" s="1" cm="1">
        <f t="array" ref="G1:G119">_xlfn.VSTACK(_xlfn.SEQUENCE(B1-A1,1,A1,1),_xlfn.SEQUENCE(B2-A2,1,A2,1),_xlfn.SEQUENCE(B3-A3,1,A3,1),_xlfn.SEQUENCE(B4-A4,1,A4,1))</f>
        <v>44931</v>
      </c>
    </row>
    <row r="2" spans="1:7" x14ac:dyDescent="0.25">
      <c r="A2" s="1">
        <v>44960</v>
      </c>
      <c r="B2" s="1">
        <v>44974</v>
      </c>
      <c r="E2" s="1">
        <v>44932</v>
      </c>
      <c r="G2" s="1">
        <v>44932</v>
      </c>
    </row>
    <row r="3" spans="1:7" x14ac:dyDescent="0.25">
      <c r="A3" s="1">
        <v>45019</v>
      </c>
      <c r="B3" s="1">
        <v>45085</v>
      </c>
      <c r="E3" s="1">
        <v>44933</v>
      </c>
      <c r="G3" s="1">
        <v>44933</v>
      </c>
    </row>
    <row r="4" spans="1:7" x14ac:dyDescent="0.25">
      <c r="A4" s="1">
        <v>45143</v>
      </c>
      <c r="B4" s="1">
        <v>45172</v>
      </c>
      <c r="E4" s="1">
        <v>44934</v>
      </c>
      <c r="G4" s="1">
        <v>44934</v>
      </c>
    </row>
    <row r="5" spans="1:7" x14ac:dyDescent="0.25">
      <c r="E5" s="1">
        <v>44935</v>
      </c>
      <c r="G5" s="1">
        <v>44935</v>
      </c>
    </row>
    <row r="6" spans="1:7" x14ac:dyDescent="0.25">
      <c r="E6" s="1">
        <v>44936</v>
      </c>
      <c r="G6" s="1">
        <v>44936</v>
      </c>
    </row>
    <row r="7" spans="1:7" x14ac:dyDescent="0.25">
      <c r="E7" s="1">
        <v>44937</v>
      </c>
      <c r="G7" s="1">
        <v>44937</v>
      </c>
    </row>
    <row r="8" spans="1:7" x14ac:dyDescent="0.25">
      <c r="E8" s="1">
        <v>44938</v>
      </c>
      <c r="G8" s="1">
        <v>44938</v>
      </c>
    </row>
    <row r="9" spans="1:7" x14ac:dyDescent="0.25">
      <c r="E9" s="1">
        <v>44939</v>
      </c>
      <c r="G9" s="1">
        <v>44939</v>
      </c>
    </row>
    <row r="10" spans="1:7" x14ac:dyDescent="0.25">
      <c r="E10" s="1">
        <v>44940</v>
      </c>
      <c r="G10" s="1">
        <v>44940</v>
      </c>
    </row>
    <row r="11" spans="1:7" x14ac:dyDescent="0.25">
      <c r="E11" s="1" cm="1">
        <f t="array" ref="E11:E24">_xlfn.SEQUENCE(B2-A2,1,A2,1)</f>
        <v>44960</v>
      </c>
      <c r="G11" s="1">
        <v>44960</v>
      </c>
    </row>
    <row r="12" spans="1:7" x14ac:dyDescent="0.25">
      <c r="E12" s="1">
        <v>44961</v>
      </c>
      <c r="G12" s="1">
        <v>44961</v>
      </c>
    </row>
    <row r="13" spans="1:7" x14ac:dyDescent="0.25">
      <c r="E13" s="1">
        <v>44962</v>
      </c>
      <c r="G13" s="1">
        <v>44962</v>
      </c>
    </row>
    <row r="14" spans="1:7" x14ac:dyDescent="0.25">
      <c r="E14" s="1">
        <v>44963</v>
      </c>
      <c r="G14" s="1">
        <v>44963</v>
      </c>
    </row>
    <row r="15" spans="1:7" x14ac:dyDescent="0.25">
      <c r="E15" s="1">
        <v>44964</v>
      </c>
      <c r="G15" s="1">
        <v>44964</v>
      </c>
    </row>
    <row r="16" spans="1:7" x14ac:dyDescent="0.25">
      <c r="E16" s="1">
        <v>44965</v>
      </c>
      <c r="G16" s="1">
        <v>44965</v>
      </c>
    </row>
    <row r="17" spans="5:7" x14ac:dyDescent="0.25">
      <c r="E17" s="1">
        <v>44966</v>
      </c>
      <c r="G17" s="1">
        <v>44966</v>
      </c>
    </row>
    <row r="18" spans="5:7" x14ac:dyDescent="0.25">
      <c r="E18" s="1">
        <v>44967</v>
      </c>
      <c r="G18" s="1">
        <v>44967</v>
      </c>
    </row>
    <row r="19" spans="5:7" x14ac:dyDescent="0.25">
      <c r="E19" s="1">
        <v>44968</v>
      </c>
      <c r="G19" s="1">
        <v>44968</v>
      </c>
    </row>
    <row r="20" spans="5:7" x14ac:dyDescent="0.25">
      <c r="E20" s="1">
        <v>44969</v>
      </c>
      <c r="G20" s="1">
        <v>44969</v>
      </c>
    </row>
    <row r="21" spans="5:7" x14ac:dyDescent="0.25">
      <c r="E21" s="1">
        <v>44970</v>
      </c>
      <c r="G21" s="1">
        <v>44970</v>
      </c>
    </row>
    <row r="22" spans="5:7" x14ac:dyDescent="0.25">
      <c r="E22" s="1">
        <v>44971</v>
      </c>
      <c r="G22" s="1">
        <v>44971</v>
      </c>
    </row>
    <row r="23" spans="5:7" x14ac:dyDescent="0.25">
      <c r="E23" s="1">
        <v>44972</v>
      </c>
      <c r="G23" s="1">
        <v>44972</v>
      </c>
    </row>
    <row r="24" spans="5:7" x14ac:dyDescent="0.25">
      <c r="E24" s="1">
        <v>44973</v>
      </c>
      <c r="G24" s="1">
        <v>44973</v>
      </c>
    </row>
    <row r="25" spans="5:7" x14ac:dyDescent="0.25">
      <c r="G25" s="1">
        <v>45019</v>
      </c>
    </row>
    <row r="26" spans="5:7" x14ac:dyDescent="0.25">
      <c r="G26" s="1">
        <v>45020</v>
      </c>
    </row>
    <row r="27" spans="5:7" x14ac:dyDescent="0.25">
      <c r="G27" s="1">
        <v>45021</v>
      </c>
    </row>
    <row r="28" spans="5:7" x14ac:dyDescent="0.25">
      <c r="G28" s="1">
        <v>45022</v>
      </c>
    </row>
    <row r="29" spans="5:7" x14ac:dyDescent="0.25">
      <c r="G29" s="1">
        <v>45023</v>
      </c>
    </row>
    <row r="30" spans="5:7" x14ac:dyDescent="0.25">
      <c r="G30" s="1">
        <v>45024</v>
      </c>
    </row>
    <row r="31" spans="5:7" x14ac:dyDescent="0.25">
      <c r="G31" s="1">
        <v>45025</v>
      </c>
    </row>
    <row r="32" spans="5:7" x14ac:dyDescent="0.25">
      <c r="G32" s="1">
        <v>45026</v>
      </c>
    </row>
    <row r="33" spans="7:7" x14ac:dyDescent="0.25">
      <c r="G33" s="1">
        <v>45027</v>
      </c>
    </row>
    <row r="34" spans="7:7" x14ac:dyDescent="0.25">
      <c r="G34" s="1">
        <v>45028</v>
      </c>
    </row>
    <row r="35" spans="7:7" x14ac:dyDescent="0.25">
      <c r="G35" s="1">
        <v>45029</v>
      </c>
    </row>
    <row r="36" spans="7:7" x14ac:dyDescent="0.25">
      <c r="G36" s="1">
        <v>45030</v>
      </c>
    </row>
    <row r="37" spans="7:7" x14ac:dyDescent="0.25">
      <c r="G37" s="1">
        <v>45031</v>
      </c>
    </row>
    <row r="38" spans="7:7" x14ac:dyDescent="0.25">
      <c r="G38" s="1">
        <v>45032</v>
      </c>
    </row>
    <row r="39" spans="7:7" x14ac:dyDescent="0.25">
      <c r="G39" s="1">
        <v>45033</v>
      </c>
    </row>
    <row r="40" spans="7:7" x14ac:dyDescent="0.25">
      <c r="G40" s="1">
        <v>45034</v>
      </c>
    </row>
    <row r="41" spans="7:7" x14ac:dyDescent="0.25">
      <c r="G41" s="1">
        <v>45035</v>
      </c>
    </row>
    <row r="42" spans="7:7" x14ac:dyDescent="0.25">
      <c r="G42" s="1">
        <v>45036</v>
      </c>
    </row>
    <row r="43" spans="7:7" x14ac:dyDescent="0.25">
      <c r="G43" s="1">
        <v>45037</v>
      </c>
    </row>
    <row r="44" spans="7:7" x14ac:dyDescent="0.25">
      <c r="G44" s="1">
        <v>45038</v>
      </c>
    </row>
    <row r="45" spans="7:7" x14ac:dyDescent="0.25">
      <c r="G45" s="1">
        <v>45039</v>
      </c>
    </row>
    <row r="46" spans="7:7" x14ac:dyDescent="0.25">
      <c r="G46" s="1">
        <v>45040</v>
      </c>
    </row>
    <row r="47" spans="7:7" x14ac:dyDescent="0.25">
      <c r="G47" s="1">
        <v>45041</v>
      </c>
    </row>
    <row r="48" spans="7:7" x14ac:dyDescent="0.25">
      <c r="G48" s="1">
        <v>45042</v>
      </c>
    </row>
    <row r="49" spans="7:7" x14ac:dyDescent="0.25">
      <c r="G49" s="1">
        <v>45043</v>
      </c>
    </row>
    <row r="50" spans="7:7" x14ac:dyDescent="0.25">
      <c r="G50" s="1">
        <v>45044</v>
      </c>
    </row>
    <row r="51" spans="7:7" x14ac:dyDescent="0.25">
      <c r="G51" s="1">
        <v>45045</v>
      </c>
    </row>
    <row r="52" spans="7:7" x14ac:dyDescent="0.25">
      <c r="G52" s="1">
        <v>45046</v>
      </c>
    </row>
    <row r="53" spans="7:7" x14ac:dyDescent="0.25">
      <c r="G53" s="1">
        <v>45047</v>
      </c>
    </row>
    <row r="54" spans="7:7" x14ac:dyDescent="0.25">
      <c r="G54" s="1">
        <v>45048</v>
      </c>
    </row>
    <row r="55" spans="7:7" x14ac:dyDescent="0.25">
      <c r="G55" s="1">
        <v>45049</v>
      </c>
    </row>
    <row r="56" spans="7:7" x14ac:dyDescent="0.25">
      <c r="G56" s="1">
        <v>45050</v>
      </c>
    </row>
    <row r="57" spans="7:7" x14ac:dyDescent="0.25">
      <c r="G57" s="1">
        <v>45051</v>
      </c>
    </row>
    <row r="58" spans="7:7" x14ac:dyDescent="0.25">
      <c r="G58" s="1">
        <v>45052</v>
      </c>
    </row>
    <row r="59" spans="7:7" x14ac:dyDescent="0.25">
      <c r="G59" s="1">
        <v>45053</v>
      </c>
    </row>
    <row r="60" spans="7:7" x14ac:dyDescent="0.25">
      <c r="G60" s="1">
        <v>45054</v>
      </c>
    </row>
    <row r="61" spans="7:7" x14ac:dyDescent="0.25">
      <c r="G61" s="1">
        <v>45055</v>
      </c>
    </row>
    <row r="62" spans="7:7" x14ac:dyDescent="0.25">
      <c r="G62" s="1">
        <v>45056</v>
      </c>
    </row>
    <row r="63" spans="7:7" x14ac:dyDescent="0.25">
      <c r="G63" s="1">
        <v>45057</v>
      </c>
    </row>
    <row r="64" spans="7:7" x14ac:dyDescent="0.25">
      <c r="G64" s="1">
        <v>45058</v>
      </c>
    </row>
    <row r="65" spans="7:7" x14ac:dyDescent="0.25">
      <c r="G65" s="1">
        <v>45059</v>
      </c>
    </row>
    <row r="66" spans="7:7" x14ac:dyDescent="0.25">
      <c r="G66" s="1">
        <v>45060</v>
      </c>
    </row>
    <row r="67" spans="7:7" x14ac:dyDescent="0.25">
      <c r="G67" s="1">
        <v>45061</v>
      </c>
    </row>
    <row r="68" spans="7:7" x14ac:dyDescent="0.25">
      <c r="G68" s="1">
        <v>45062</v>
      </c>
    </row>
    <row r="69" spans="7:7" x14ac:dyDescent="0.25">
      <c r="G69" s="1">
        <v>45063</v>
      </c>
    </row>
    <row r="70" spans="7:7" x14ac:dyDescent="0.25">
      <c r="G70" s="1">
        <v>45064</v>
      </c>
    </row>
    <row r="71" spans="7:7" x14ac:dyDescent="0.25">
      <c r="G71" s="1">
        <v>45065</v>
      </c>
    </row>
    <row r="72" spans="7:7" x14ac:dyDescent="0.25">
      <c r="G72" s="1">
        <v>45066</v>
      </c>
    </row>
    <row r="73" spans="7:7" x14ac:dyDescent="0.25">
      <c r="G73" s="1">
        <v>45067</v>
      </c>
    </row>
    <row r="74" spans="7:7" x14ac:dyDescent="0.25">
      <c r="G74" s="1">
        <v>45068</v>
      </c>
    </row>
    <row r="75" spans="7:7" x14ac:dyDescent="0.25">
      <c r="G75" s="1">
        <v>45069</v>
      </c>
    </row>
    <row r="76" spans="7:7" x14ac:dyDescent="0.25">
      <c r="G76" s="1">
        <v>45070</v>
      </c>
    </row>
    <row r="77" spans="7:7" x14ac:dyDescent="0.25">
      <c r="G77" s="1">
        <v>45071</v>
      </c>
    </row>
    <row r="78" spans="7:7" x14ac:dyDescent="0.25">
      <c r="G78" s="1">
        <v>45072</v>
      </c>
    </row>
    <row r="79" spans="7:7" x14ac:dyDescent="0.25">
      <c r="G79" s="1">
        <v>45073</v>
      </c>
    </row>
    <row r="80" spans="7:7" x14ac:dyDescent="0.25">
      <c r="G80" s="1">
        <v>45074</v>
      </c>
    </row>
    <row r="81" spans="7:7" x14ac:dyDescent="0.25">
      <c r="G81" s="1">
        <v>45075</v>
      </c>
    </row>
    <row r="82" spans="7:7" x14ac:dyDescent="0.25">
      <c r="G82" s="1">
        <v>45076</v>
      </c>
    </row>
    <row r="83" spans="7:7" x14ac:dyDescent="0.25">
      <c r="G83" s="1">
        <v>45077</v>
      </c>
    </row>
    <row r="84" spans="7:7" x14ac:dyDescent="0.25">
      <c r="G84" s="1">
        <v>45078</v>
      </c>
    </row>
    <row r="85" spans="7:7" x14ac:dyDescent="0.25">
      <c r="G85" s="1">
        <v>45079</v>
      </c>
    </row>
    <row r="86" spans="7:7" x14ac:dyDescent="0.25">
      <c r="G86" s="1">
        <v>45080</v>
      </c>
    </row>
    <row r="87" spans="7:7" x14ac:dyDescent="0.25">
      <c r="G87" s="1">
        <v>45081</v>
      </c>
    </row>
    <row r="88" spans="7:7" x14ac:dyDescent="0.25">
      <c r="G88" s="1">
        <v>45082</v>
      </c>
    </row>
    <row r="89" spans="7:7" x14ac:dyDescent="0.25">
      <c r="G89" s="1">
        <v>45083</v>
      </c>
    </row>
    <row r="90" spans="7:7" x14ac:dyDescent="0.25">
      <c r="G90" s="1">
        <v>45084</v>
      </c>
    </row>
    <row r="91" spans="7:7" x14ac:dyDescent="0.25">
      <c r="G91" s="1">
        <v>45143</v>
      </c>
    </row>
    <row r="92" spans="7:7" x14ac:dyDescent="0.25">
      <c r="G92" s="1">
        <v>45144</v>
      </c>
    </row>
    <row r="93" spans="7:7" x14ac:dyDescent="0.25">
      <c r="G93" s="1">
        <v>45145</v>
      </c>
    </row>
    <row r="94" spans="7:7" x14ac:dyDescent="0.25">
      <c r="G94" s="1">
        <v>45146</v>
      </c>
    </row>
    <row r="95" spans="7:7" x14ac:dyDescent="0.25">
      <c r="G95" s="1">
        <v>45147</v>
      </c>
    </row>
    <row r="96" spans="7:7" x14ac:dyDescent="0.25">
      <c r="G96" s="1">
        <v>45148</v>
      </c>
    </row>
    <row r="97" spans="7:7" x14ac:dyDescent="0.25">
      <c r="G97" s="1">
        <v>45149</v>
      </c>
    </row>
    <row r="98" spans="7:7" x14ac:dyDescent="0.25">
      <c r="G98" s="1">
        <v>45150</v>
      </c>
    </row>
    <row r="99" spans="7:7" x14ac:dyDescent="0.25">
      <c r="G99" s="1">
        <v>45151</v>
      </c>
    </row>
    <row r="100" spans="7:7" x14ac:dyDescent="0.25">
      <c r="G100" s="1">
        <v>45152</v>
      </c>
    </row>
    <row r="101" spans="7:7" x14ac:dyDescent="0.25">
      <c r="G101" s="1">
        <v>45153</v>
      </c>
    </row>
    <row r="102" spans="7:7" x14ac:dyDescent="0.25">
      <c r="G102" s="1">
        <v>45154</v>
      </c>
    </row>
    <row r="103" spans="7:7" x14ac:dyDescent="0.25">
      <c r="G103" s="1">
        <v>45155</v>
      </c>
    </row>
    <row r="104" spans="7:7" x14ac:dyDescent="0.25">
      <c r="G104" s="1">
        <v>45156</v>
      </c>
    </row>
    <row r="105" spans="7:7" x14ac:dyDescent="0.25">
      <c r="G105" s="1">
        <v>45157</v>
      </c>
    </row>
    <row r="106" spans="7:7" x14ac:dyDescent="0.25">
      <c r="G106" s="1">
        <v>45158</v>
      </c>
    </row>
    <row r="107" spans="7:7" x14ac:dyDescent="0.25">
      <c r="G107" s="1">
        <v>45159</v>
      </c>
    </row>
    <row r="108" spans="7:7" x14ac:dyDescent="0.25">
      <c r="G108" s="1">
        <v>45160</v>
      </c>
    </row>
    <row r="109" spans="7:7" x14ac:dyDescent="0.25">
      <c r="G109" s="1">
        <v>45161</v>
      </c>
    </row>
    <row r="110" spans="7:7" x14ac:dyDescent="0.25">
      <c r="G110" s="1">
        <v>45162</v>
      </c>
    </row>
    <row r="111" spans="7:7" x14ac:dyDescent="0.25">
      <c r="G111" s="1">
        <v>45163</v>
      </c>
    </row>
    <row r="112" spans="7:7" x14ac:dyDescent="0.25">
      <c r="G112" s="1">
        <v>45164</v>
      </c>
    </row>
    <row r="113" spans="7:7" x14ac:dyDescent="0.25">
      <c r="G113" s="1">
        <v>45165</v>
      </c>
    </row>
    <row r="114" spans="7:7" x14ac:dyDescent="0.25">
      <c r="G114" s="1">
        <v>45166</v>
      </c>
    </row>
    <row r="115" spans="7:7" x14ac:dyDescent="0.25">
      <c r="G115" s="1">
        <v>45167</v>
      </c>
    </row>
    <row r="116" spans="7:7" x14ac:dyDescent="0.25">
      <c r="G116" s="1">
        <v>45168</v>
      </c>
    </row>
    <row r="117" spans="7:7" x14ac:dyDescent="0.25">
      <c r="G117" s="1">
        <v>45169</v>
      </c>
    </row>
    <row r="118" spans="7:7" x14ac:dyDescent="0.25">
      <c r="G118" s="1">
        <v>45170</v>
      </c>
    </row>
    <row r="119" spans="7:7" x14ac:dyDescent="0.25">
      <c r="G119" s="1">
        <v>45171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Robeyns</dc:creator>
  <cp:lastModifiedBy>emields</cp:lastModifiedBy>
  <dcterms:created xsi:type="dcterms:W3CDTF">2023-02-08T16:49:04Z</dcterms:created>
  <dcterms:modified xsi:type="dcterms:W3CDTF">2023-02-08T17:56:23Z</dcterms:modified>
</cp:coreProperties>
</file>